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ORPEA\1_Publication site\Vague-4_EHPAD_à publier\"/>
    </mc:Choice>
  </mc:AlternateContent>
  <xr:revisionPtr revIDLastSave="0" documentId="13_ncr:1_{EE30CC0D-605B-437F-A06E-EEBDCDC885C0}" xr6:coauthVersionLast="47" xr6:coauthVersionMax="47" xr10:uidLastSave="{00000000-0000-0000-0000-000000000000}"/>
  <bookViews>
    <workbookView xWindow="-75" yWindow="-16320" windowWidth="29040" windowHeight="15720" xr2:uid="{C47A7562-3E32-48D9-B0A0-277389EDF5F6}"/>
  </bookViews>
  <sheets>
    <sheet name="Plan EHPAD" sheetId="2" r:id="rId1"/>
  </sheets>
  <definedNames>
    <definedName name="_xlnm._FilterDatabase" localSheetId="0" hidden="1">'Plan EHPAD'!$A$1:$C$138</definedName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<sst xmlns="http://schemas.openxmlformats.org/spreadsheetml/2006/main" count="1377" uniqueCount="1076">
  <si>
    <t>FINESS géo</t>
  </si>
  <si>
    <t>Commune</t>
  </si>
  <si>
    <t>VILLERS-COTTERETS</t>
  </si>
  <si>
    <t>EHPAD LES JARDINS DE MONTMARTRE</t>
  </si>
  <si>
    <t>PARIS 18</t>
  </si>
  <si>
    <t>EHPAD KORIAN LES ARCARDES</t>
  </si>
  <si>
    <t>PARIS 12</t>
  </si>
  <si>
    <t>EHPAD LES TERRASSES DU 20EME</t>
  </si>
  <si>
    <t>PARIS 20</t>
  </si>
  <si>
    <t>EHPAD REPOTEL GAMBETTA</t>
  </si>
  <si>
    <t>EHPAD KORIAN JARDINS D ALESIA</t>
  </si>
  <si>
    <t>PARIS 14</t>
  </si>
  <si>
    <t>EHPAD RESIDENCE CLUB LE MONTSOURIS</t>
  </si>
  <si>
    <t>EHPAD RESIDENCE SANTE ANSELME PAYEN</t>
  </si>
  <si>
    <t>PARIS 15</t>
  </si>
  <si>
    <t>EHPAD LA SOURCE D AUTEUIL</t>
  </si>
  <si>
    <t>PARIS 16</t>
  </si>
  <si>
    <t>EHPAD VILLA LECOURBE</t>
  </si>
  <si>
    <t>EHPAD RESIDENCE LES MUSICIENS</t>
  </si>
  <si>
    <t>PARIS 19</t>
  </si>
  <si>
    <t>EHPAD RESIDENCE HEROLD</t>
  </si>
  <si>
    <t>EHPAD RESIDENCE OCEANE</t>
  </si>
  <si>
    <t>EHPAD RESIDENCE EDITH PIAF</t>
  </si>
  <si>
    <t>EHPAD LES PARENTELES</t>
  </si>
  <si>
    <t>PARIS 09</t>
  </si>
  <si>
    <t>EHPAD KORIAN MAGENTA</t>
  </si>
  <si>
    <t>PARIS 10</t>
  </si>
  <si>
    <t>EHPAD LE TREFLE BLEU CARDINET</t>
  </si>
  <si>
    <t>PARIS 17</t>
  </si>
  <si>
    <t>EHPAD KORIAN BRUNE</t>
  </si>
  <si>
    <t>EHPAD ACPPA PEAN</t>
  </si>
  <si>
    <t>PARIS 13</t>
  </si>
  <si>
    <t>EHPAD LES JARDINS DE BELLEVILLE</t>
  </si>
  <si>
    <t>EHPAD BASTILLE</t>
  </si>
  <si>
    <t>PARIS 11</t>
  </si>
  <si>
    <t>EHPAD LE CANAL DES MARAICHERS</t>
  </si>
  <si>
    <t>EHPAD ANNIE GIRARDOT</t>
  </si>
  <si>
    <t>EHPAD SAINT AUGUSTIN</t>
  </si>
  <si>
    <t>EHPAD CENTRE ROBERT DOISNEAU</t>
  </si>
  <si>
    <t>EHPAD CASVP ALICE PRIN</t>
  </si>
  <si>
    <t>EHPAD COS ALICE GUY</t>
  </si>
  <si>
    <t>EHPAD RESIDENCE ORNANO</t>
  </si>
  <si>
    <t>EHPAD RESIDENCE CASTAGNARY</t>
  </si>
  <si>
    <t>EHPAD LES TERRASSES DE MOZART</t>
  </si>
  <si>
    <t>EHPAD COS JACQUES BARROT</t>
  </si>
  <si>
    <t>EHPAD RESIDENCE NOTRE DAME DES CHAMPS</t>
  </si>
  <si>
    <t>PARIS 06</t>
  </si>
  <si>
    <t>EHPAD MA MAISON PICPUS</t>
  </si>
  <si>
    <t>EHPAD RESIDENCE CATHERINE LABOURE</t>
  </si>
  <si>
    <t>EHPAD MAISON DE RETRAITE ET GERIATRIE</t>
  </si>
  <si>
    <t>EHPAD DES SOEURS AUGUSTINES</t>
  </si>
  <si>
    <t>EHPAD VILLA JULES JANIN</t>
  </si>
  <si>
    <t>EHPAD FOYER DES ISRAELITES REFUGIES</t>
  </si>
  <si>
    <t>EHPAD MARIE THERESE</t>
  </si>
  <si>
    <t>EHPAD KORIAN CHAMP DE MARS</t>
  </si>
  <si>
    <t>EHPAD KORIAN LES AMANDIERS</t>
  </si>
  <si>
    <t>EHPAD RESIDENCE LA PIRANDELLE</t>
  </si>
  <si>
    <t>EHPAD LES JARDINS D IROISE</t>
  </si>
  <si>
    <t>EHPAD RESIDENCE SANTE FURTADO HEINE</t>
  </si>
  <si>
    <t>EHPAD KORIAN SAINT SIMON</t>
  </si>
  <si>
    <t>EHPAD MA MAISON BRETEUIL</t>
  </si>
  <si>
    <t>PARIS 07</t>
  </si>
  <si>
    <t>EHPAD RESIDENCE SAINT JACQUES</t>
  </si>
  <si>
    <t>EHPAD PERRAY VAUCLUSE</t>
  </si>
  <si>
    <t>EPINAY SUR ORGE</t>
  </si>
  <si>
    <t>EHPAD RESIDENCE ARTHUR GROUSSIER</t>
  </si>
  <si>
    <t>BONDY</t>
  </si>
  <si>
    <t>EHPAD HARMONIE</t>
  </si>
  <si>
    <t>BOISSY ST LEGER</t>
  </si>
  <si>
    <t>EHPAD RESIDENCE DE SEVRES</t>
  </si>
  <si>
    <t>EHPAD DOLCEA LES AMBASSADEURS NATION</t>
  </si>
  <si>
    <t>EHPAD RESIDENCE GOBELINS</t>
  </si>
  <si>
    <t>EHPAD LA MAISON DU PARC</t>
  </si>
  <si>
    <t>EHPAD RESIDENCE AMARAGGI</t>
  </si>
  <si>
    <t>EHPAD RESIDENCE LES ISSAMBRES</t>
  </si>
  <si>
    <t>EHPAD ALQUIER DEBROUSSE</t>
  </si>
  <si>
    <t>EHPAD RESIDENCE SANTE OASIS</t>
  </si>
  <si>
    <t>EHPAD KORIAN MONCEAU</t>
  </si>
  <si>
    <t>EHPAD  LE VILLAGE</t>
  </si>
  <si>
    <t>ANGERVILLIERS</t>
  </si>
  <si>
    <t>EHPAD ROGER TEULLE</t>
  </si>
  <si>
    <t>NEUILLY SUR SEINE</t>
  </si>
  <si>
    <t>EHPAD LA ROSERAIE</t>
  </si>
  <si>
    <t>LIVRY GARGAN</t>
  </si>
  <si>
    <t>EHPAD RESIDENCE SAINT EXUPERY</t>
  </si>
  <si>
    <t>VILLEJUIF</t>
  </si>
  <si>
    <t>EHPAD RESIDENCE DES LYS</t>
  </si>
  <si>
    <t>PIERRELAYE</t>
  </si>
  <si>
    <t xml:space="preserve">RESIDENCE FRANCOIS IER </t>
  </si>
  <si>
    <t>EHPAD ANTOINE PORTAIL</t>
  </si>
  <si>
    <t>EHPAD ASSOMPTION</t>
  </si>
  <si>
    <t>EHPAD SAINTE MONIQUE</t>
  </si>
  <si>
    <t>EHPAD GRENELLE</t>
  </si>
  <si>
    <t>EHPAD CLAUDE KELMAN</t>
  </si>
  <si>
    <t>CRETEIL</t>
  </si>
  <si>
    <t>Etablissement</t>
  </si>
  <si>
    <t>EHPAD RESIDENCE LES QUATRE SAISONS</t>
  </si>
  <si>
    <t>BAGNOLET</t>
  </si>
  <si>
    <t>EHPAD LES AIRELLES</t>
  </si>
  <si>
    <t>COUILLY PONT AUX DAMES</t>
  </si>
  <si>
    <t>EHPAD BACCARA</t>
  </si>
  <si>
    <t>PECY</t>
  </si>
  <si>
    <t>EHPAD CHATEAU NODET</t>
  </si>
  <si>
    <t>MONTEREAU</t>
  </si>
  <si>
    <t>EHPAD RESIDENCE DU MOULINS</t>
  </si>
  <si>
    <t>LIZY SUR OURCQ-</t>
  </si>
  <si>
    <t>EHPAD RESIDENCE VILLA LOUISE</t>
  </si>
  <si>
    <t>VERT SAINT DENIS</t>
  </si>
  <si>
    <t>EHPAD RESIDENCE ISIS</t>
  </si>
  <si>
    <t>GARCHES</t>
  </si>
  <si>
    <t>EHPAD FONDATION ROGUET</t>
  </si>
  <si>
    <t>CLICHY-LA-GARENNE</t>
  </si>
  <si>
    <t>EHPAD RESIDENCE JEAN ROSTAND</t>
  </si>
  <si>
    <t xml:space="preserve"> SEVRES</t>
  </si>
  <si>
    <t>EHPAD COGNACQ JAY</t>
  </si>
  <si>
    <t>RUEIL MALMAISON</t>
  </si>
  <si>
    <t>EHPAD LA CHAMADE</t>
  </si>
  <si>
    <t>NANTERRE</t>
  </si>
  <si>
    <t>EHPAD MEDICIS</t>
  </si>
  <si>
    <t>ASNIERES</t>
  </si>
  <si>
    <t>EHPAD LE CERCLE DES AINES</t>
  </si>
  <si>
    <t>EHPAD RESIDENCE LES CEDRES</t>
  </si>
  <si>
    <t>SAVIGNY SUR ORGE</t>
  </si>
  <si>
    <t>EHPAD RESIDENCE DU MOULIN DE L EPINE</t>
  </si>
  <si>
    <t>SAINT VRAIN</t>
  </si>
  <si>
    <t>EHPAD LE CLOS D ETRECHY</t>
  </si>
  <si>
    <t>ETRECHY</t>
  </si>
  <si>
    <t>EHPAD RESIDENCE BALLANCOURT</t>
  </si>
  <si>
    <t>BALLANCOURT</t>
  </si>
  <si>
    <t>EHPAD HAMEAU DE VILLERS</t>
  </si>
  <si>
    <t>SAINT-FARGEAU-PONTHIERRY</t>
  </si>
  <si>
    <t>EHPAD-RESIDENCE LES DEUX MOULINS</t>
  </si>
  <si>
    <t>MONTHYON</t>
  </si>
  <si>
    <t>EHPAD Résidence la Caravelle</t>
  </si>
  <si>
    <t>Saint-Soupplet</t>
  </si>
  <si>
    <t>EHPAD CHATEAU</t>
  </si>
  <si>
    <t>MONJAY BOMBON</t>
  </si>
  <si>
    <t>EHPAD LA BRUYERE</t>
  </si>
  <si>
    <t>VOULX</t>
  </si>
  <si>
    <t>EHPAD RESIDENCE DE CHANTEMERLE</t>
  </si>
  <si>
    <t>MAISONCELLES EN BRIE</t>
  </si>
  <si>
    <t xml:space="preserve">EHPAD QUIETUDE </t>
  </si>
  <si>
    <t>CHARTRETTES</t>
  </si>
  <si>
    <t>EHPAD LES JARDINS DIROISE</t>
  </si>
  <si>
    <t>DAMMARIE-LES-LYS</t>
  </si>
  <si>
    <t>EHPAD RESIDENCE DE L ETANG</t>
  </si>
  <si>
    <t>MORCERF</t>
  </si>
  <si>
    <t>EHPAD LE VILLAGE</t>
  </si>
  <si>
    <t>BOISSISE LE ROI</t>
  </si>
  <si>
    <t>EHPAD LES CHARMETTES</t>
  </si>
  <si>
    <t>TORCY</t>
  </si>
  <si>
    <t>EHPAD LES ARDINS DU LOING</t>
  </si>
  <si>
    <t>SAINT PIERRE LES NEMOURS</t>
  </si>
  <si>
    <t>EHPAD-KLARENE</t>
  </si>
  <si>
    <t>TOURNAN EN BRIE</t>
  </si>
  <si>
    <t>EHPAD LA PETITE MAISON</t>
  </si>
  <si>
    <t>CHEVRY COSSIGNY</t>
  </si>
  <si>
    <t xml:space="preserve">EHPAD EPGT </t>
  </si>
  <si>
    <t>TOURNAN</t>
  </si>
  <si>
    <t>EHPAD LA MELODHIER</t>
  </si>
  <si>
    <t>COUBERT</t>
  </si>
  <si>
    <t>EHPAD RESIDENCE AUBETIN</t>
  </si>
  <si>
    <t>AMILLIS</t>
  </si>
  <si>
    <t>EHPAD PAYS DE MONTEREAU</t>
  </si>
  <si>
    <t>MONTEREAU-FAULT-SUR-YONNE</t>
  </si>
  <si>
    <t>EHPAD DU CH DE MELUN</t>
  </si>
  <si>
    <t>MELUN</t>
  </si>
  <si>
    <t>EHPAD CH FONTAINEBLEAU</t>
  </si>
  <si>
    <t>FONTAINEBLEAU</t>
  </si>
  <si>
    <t>EHPAD CH DE JOUARRE</t>
  </si>
  <si>
    <t xml:space="preserve">JOUARRE </t>
  </si>
  <si>
    <t>EHPAD LA CANOPEE</t>
  </si>
  <si>
    <t>SAINT MAMMES</t>
  </si>
  <si>
    <t xml:space="preserve"> EHPAD VILLA BAUCIS</t>
  </si>
  <si>
    <t>EHPAD LE CHATEAU DE VILLENIARD</t>
  </si>
  <si>
    <t>VAUX SUR LUNAIN</t>
  </si>
  <si>
    <t>EHPAD LA CHATEAU DES CEDRES</t>
  </si>
  <si>
    <t>CONCHES SUR GONDOIRE</t>
  </si>
  <si>
    <t>EHPAD LA GUETTE</t>
  </si>
  <si>
    <t>Villeneuve St Denis</t>
  </si>
  <si>
    <t>EHPAD LA GARENNE</t>
  </si>
  <si>
    <t>SOUPPE-SUR-LOING</t>
  </si>
  <si>
    <t>EHPAD SAINT JOSEPH</t>
  </si>
  <si>
    <t>LA CHAPELLE LA REINE</t>
  </si>
  <si>
    <t>EHPAD RESIDENCE MALKA</t>
  </si>
  <si>
    <t>BOISSISE LA BERTRAND</t>
  </si>
  <si>
    <t>EHPAD ABBAYE</t>
  </si>
  <si>
    <t>NOTRE-DAME</t>
  </si>
  <si>
    <t>EHPAD DOMAINE JALLEMAIN</t>
  </si>
  <si>
    <t>CHATEAU LANDON</t>
  </si>
  <si>
    <t>EHPAD CH BRIE COMTE ROBERT</t>
  </si>
  <si>
    <t>BRIE COMTE ROBERT</t>
  </si>
  <si>
    <t>EHPAD CHATEAU DU POITOU</t>
  </si>
  <si>
    <t>VILLEVAUDE</t>
  </si>
  <si>
    <t>EHPAD DU CANTON DE NEMOURS</t>
  </si>
  <si>
    <t>NEMOURS</t>
  </si>
  <si>
    <t>EHPAD LES JARDINS DE LA VOULZIE</t>
  </si>
  <si>
    <t>LES ORMES LA VOULZIE</t>
  </si>
  <si>
    <t>EHPAD LES PATIOS</t>
  </si>
  <si>
    <t>NANGIS</t>
  </si>
  <si>
    <t>EHPAD AU COIN DU FEU</t>
  </si>
  <si>
    <t>DAMMARTIN EN GOELE</t>
  </si>
  <si>
    <t>EHPAD DE CRECY</t>
  </si>
  <si>
    <t>CRECY</t>
  </si>
  <si>
    <t>EHPAD LE FIL D ARGENT</t>
  </si>
  <si>
    <t>BRAY-SUR-SEINE</t>
  </si>
  <si>
    <t>EHPAD Les Jardins de CHAGOT</t>
  </si>
  <si>
    <t xml:space="preserve"> Beaumont du gatinais</t>
  </si>
  <si>
    <t>EHPAD LA CHOCOLATIERE</t>
  </si>
  <si>
    <t>NOISIEL</t>
  </si>
  <si>
    <t>EHPAD LA MAISON DES ARTISTES</t>
  </si>
  <si>
    <t>EHPAD RESIDENCE DE LA MARNE</t>
  </si>
  <si>
    <t>LAGNY</t>
  </si>
  <si>
    <t>EHPAD-Francois VILLON</t>
  </si>
  <si>
    <t>SAINT-PIERRE-LES-NEMOURS</t>
  </si>
  <si>
    <t>EHPAD EDME PORTA</t>
  </si>
  <si>
    <t>EHPAD LE GRAND PAVOIS</t>
  </si>
  <si>
    <t>SAINT FARGEAU PONTHIERRY</t>
  </si>
  <si>
    <t>EHPAD RESIDENCE L AUBETINE</t>
  </si>
  <si>
    <t>VILLIERS SAINT GEORGES</t>
  </si>
  <si>
    <t>EHPAD LA FERME DU MARAIS</t>
  </si>
  <si>
    <t>LE MEE SUR SEINE</t>
  </si>
  <si>
    <t>EHPAD LUCIE ET EDGAR FAURE</t>
  </si>
  <si>
    <t xml:space="preserve"> BOISSISE LA BERTRAND</t>
  </si>
  <si>
    <t>EHPAD LES GLYCINES</t>
  </si>
  <si>
    <t>CHAMPS SUR MARNE</t>
  </si>
  <si>
    <t>EHPAD RESIDENCE SEPT MOULINS</t>
  </si>
  <si>
    <t>VERNOU LA CELLE</t>
  </si>
  <si>
    <t>EHPAD Domaine de la Grange</t>
  </si>
  <si>
    <t>Savigny le Temple</t>
  </si>
  <si>
    <t>EHPAD RESIDENCE TIERS TEMPS PARIS</t>
  </si>
  <si>
    <t>EHPAD COS JEANNE D ARC</t>
  </si>
  <si>
    <t>EHPAD RESIDENCE DU MARAIS</t>
  </si>
  <si>
    <t>EHPAD RESIDENCE LA MAISON DES PARENTS</t>
  </si>
  <si>
    <t>EHPAD LES ARTISTES DE BATIGNOLLES</t>
  </si>
  <si>
    <t>EHPAD VILLA DANIELLE TORELLI</t>
  </si>
  <si>
    <t>EHPAD PROTESTANTE DE LA MUETTE</t>
  </si>
  <si>
    <t>EHPAD COS HOSPITALITE FAMILIALE</t>
  </si>
  <si>
    <t>Couilly-Pont-aux-Dames</t>
  </si>
  <si>
    <t>EHPAD SOURCE NADON</t>
  </si>
  <si>
    <t>Moret-Loing-et-Orvanne</t>
  </si>
  <si>
    <t>EHPAD KORIAN LA MAGDELEINE</t>
  </si>
  <si>
    <t>Varreddes</t>
  </si>
  <si>
    <t>EHPAD LE PARC FLEURI</t>
  </si>
  <si>
    <t>Mormant</t>
  </si>
  <si>
    <t>EHPAD LES ACACIAS</t>
  </si>
  <si>
    <t>Mitry-Mory</t>
  </si>
  <si>
    <t>EHPAD LA RESIDENCE DE DIANE</t>
  </si>
  <si>
    <t>Claye-Souilly</t>
  </si>
  <si>
    <t>EHPAD LE TILLEUL ARGENTE</t>
  </si>
  <si>
    <t>Chelles</t>
  </si>
  <si>
    <t>EHPAD AU FIL DU TEMPS</t>
  </si>
  <si>
    <t>Meaux</t>
  </si>
  <si>
    <t>EHPAD RESIDENCE ONDINE</t>
  </si>
  <si>
    <t>Mareuil-lès-Meaux</t>
  </si>
  <si>
    <t>EHPAD RESIDENCE LA GARENNE</t>
  </si>
  <si>
    <t>La Grande-Paroisse</t>
  </si>
  <si>
    <t>EHPAD KORIAN PARC AUX CHENES</t>
  </si>
  <si>
    <t>Cesson</t>
  </si>
  <si>
    <t>EHPAD LE BOIS CLEMENT</t>
  </si>
  <si>
    <t>La Ferté-Gaucher</t>
  </si>
  <si>
    <t>EHPAD LES JARDINS MEDICIS</t>
  </si>
  <si>
    <t>Provins</t>
  </si>
  <si>
    <t>EHPAD LA RESIDENCE LES CHAMPS</t>
  </si>
  <si>
    <t>Coulommiers</t>
  </si>
  <si>
    <t>EHPAD RESIDENCE LES BERGES DU DANUBE</t>
  </si>
  <si>
    <t>Serris</t>
  </si>
  <si>
    <t>EHPAD RESIDENCE LES TOURTERELLES</t>
  </si>
  <si>
    <t>Esbly</t>
  </si>
  <si>
    <t>EHPAD LES PATIOS DE L YERRES</t>
  </si>
  <si>
    <t>Combs-la-Ville</t>
  </si>
  <si>
    <t>EHPAD LA MEULIERE DE LA MARNE</t>
  </si>
  <si>
    <t>La Ferté-sous-Jouarre</t>
  </si>
  <si>
    <t>EHPAD DU PAYS DE NEMOURS</t>
  </si>
  <si>
    <t>Nemours</t>
  </si>
  <si>
    <t>EHPAD PIERRE COMBY</t>
  </si>
  <si>
    <t>Rozay-en-Brie</t>
  </si>
  <si>
    <t>EHPAD D ORGEMONT</t>
  </si>
  <si>
    <t>EHPAD LA RESIDENCE DU PARC</t>
  </si>
  <si>
    <t>Pontault-Combault</t>
  </si>
  <si>
    <t>EHPAD DE SAINT SEVERIN</t>
  </si>
  <si>
    <t>Château-Landon</t>
  </si>
  <si>
    <t>EHPAD MATHURIN FOUQUET</t>
  </si>
  <si>
    <t>Samois-sur-Seine</t>
  </si>
  <si>
    <t>EHPAD SAINT AILE</t>
  </si>
  <si>
    <t>Rebais</t>
  </si>
  <si>
    <t>EHPAD LES TAMARIS</t>
  </si>
  <si>
    <t>Crouy-sur-Ourcq</t>
  </si>
  <si>
    <t>EHPAD LE CLOS FLEURI</t>
  </si>
  <si>
    <t>Donnemarie-Dontilly</t>
  </si>
  <si>
    <t>EHPAD CHATEAU DE CHALLEAU</t>
  </si>
  <si>
    <t>Dormelles</t>
  </si>
  <si>
    <t>EHPAD ROSA GALLICA DU CH DE PROVINS</t>
  </si>
  <si>
    <t>EHPAD LE MARAIS</t>
  </si>
  <si>
    <t>EHPAD LE PATIO - ACEP</t>
  </si>
  <si>
    <t>Roissy-en-Brie</t>
  </si>
  <si>
    <t>EHPAD DES BRULLYS</t>
  </si>
  <si>
    <t>Vulaines-sur-Seine</t>
  </si>
  <si>
    <t>EHPAD LE MANOIR DE CHELLES</t>
  </si>
  <si>
    <t>EHPAD LE CHATEAU DE LOUCHE</t>
  </si>
  <si>
    <t>Annet-sur-Marne</t>
  </si>
  <si>
    <t>EHPAD ABBAYE NOTRE DAME</t>
  </si>
  <si>
    <t>Jouarre</t>
  </si>
  <si>
    <t>EHPAD LA HOUSSAIE</t>
  </si>
  <si>
    <t>EHPAD LA FORESTIERE</t>
  </si>
  <si>
    <t>Arbonne-la-Forêt</t>
  </si>
  <si>
    <t>EHPAD KORIAN SAINTE GENEVIEVE</t>
  </si>
  <si>
    <t>Héricy</t>
  </si>
  <si>
    <t>EHPAD MAISON DE RETRAITE DE MALNOUE</t>
  </si>
  <si>
    <t>Émerainville</t>
  </si>
  <si>
    <t>EHPAD CHATEAU DU PLESSIS PICARD</t>
  </si>
  <si>
    <t>Réau</t>
  </si>
  <si>
    <t>EHPAD RESIDENCE LES TOURNESOLS</t>
  </si>
  <si>
    <t>Cannes-Écluse</t>
  </si>
  <si>
    <t>EHPAD LES JARDINS DE BUSSY</t>
  </si>
  <si>
    <t>Bussy-Saint-Georges</t>
  </si>
  <si>
    <t>EHPAD MAISON DES AUGUSTINES</t>
  </si>
  <si>
    <t>EHPAD LE CHATEAU DE FONTENELLE</t>
  </si>
  <si>
    <t>Chanteloup-en-Brie</t>
  </si>
  <si>
    <t>EHPAD RESIDENCE LES ROSES</t>
  </si>
  <si>
    <t>EHPAD REPOTEL SAVIGNY</t>
  </si>
  <si>
    <t>Savigny-le-Temple</t>
  </si>
  <si>
    <t>EHPAD ARTHUR VERNES</t>
  </si>
  <si>
    <t>EHPAD LA TABLE RONDE</t>
  </si>
  <si>
    <t>EHPAD LES JARDINS DE SEDNA</t>
  </si>
  <si>
    <t>Avon</t>
  </si>
  <si>
    <t>EHPAD RESIDENCE LA MARQUISE</t>
  </si>
  <si>
    <t>EHPAD L OREE DU BOIS</t>
  </si>
  <si>
    <t>Bois-le-Roi</t>
  </si>
  <si>
    <t>EHPAD RESIDENCE DU CHATEAU</t>
  </si>
  <si>
    <t>EHPAD LA MAISON DU GRAND CHENE</t>
  </si>
  <si>
    <t>EHPAD RESIDENCE HARMONIE</t>
  </si>
  <si>
    <t>EHPAD KORIAN CHAINTREAUVILLE</t>
  </si>
  <si>
    <t>Saint-Pierre-lès-Nemours</t>
  </si>
  <si>
    <t>EHPAD RESIDENCE REPOTEL</t>
  </si>
  <si>
    <t>Lieusaint</t>
  </si>
  <si>
    <t>EHPAD RESIDENCE LE CHATEAU</t>
  </si>
  <si>
    <t>Salins</t>
  </si>
  <si>
    <t>EHPAD KORIAN LA DETENTE</t>
  </si>
  <si>
    <t>Dampmart</t>
  </si>
  <si>
    <t>EHPAD LES FLORALIES</t>
  </si>
  <si>
    <t>EHPAD RESIDENCE LES CHENES ROUGES</t>
  </si>
  <si>
    <t>Bourron-Marlotte</t>
  </si>
  <si>
    <t>EHPAD VILLA D EPIDAURE</t>
  </si>
  <si>
    <t>La Celle-Saint-Cloud</t>
  </si>
  <si>
    <t>EHPAD MA MAISON</t>
  </si>
  <si>
    <t>Versailles</t>
  </si>
  <si>
    <t>EHPAD DE L'INSTITUT MGEN LA VERRIERE</t>
  </si>
  <si>
    <t>La Verrière</t>
  </si>
  <si>
    <t>EHPAD LE CLOS SAINT JEAN</t>
  </si>
  <si>
    <t>Gargenville</t>
  </si>
  <si>
    <t>EHPAD COLISEE RESIDENCE DES COTEAUX</t>
  </si>
  <si>
    <t>Saint-Germain-en-Laye</t>
  </si>
  <si>
    <t>EHPAD RESIDENCE LES LYS</t>
  </si>
  <si>
    <t>Le Chesnay</t>
  </si>
  <si>
    <t>EHPAD RESIDENCE MARCONI</t>
  </si>
  <si>
    <t>Chatou</t>
  </si>
  <si>
    <t>Aubergenville</t>
  </si>
  <si>
    <t>EHPAD RESIDENCE LA FONTAINE</t>
  </si>
  <si>
    <t>Marly-le-Roi</t>
  </si>
  <si>
    <t>EHPAD LE PARC DE L ABBAYE</t>
  </si>
  <si>
    <t>Saint-Cyr-l'École</t>
  </si>
  <si>
    <t>EHPAD LE PARC DU DONJON</t>
  </si>
  <si>
    <t>Houilles</t>
  </si>
  <si>
    <t>EHPAD RESIDENCE LA VILLA DES AINES</t>
  </si>
  <si>
    <t>Bonnières-sur-Seine</t>
  </si>
  <si>
    <t>EHPAD LEOPOLD BELLAN DE MANTES LA JOLI</t>
  </si>
  <si>
    <t>Mantes-la-Jolie</t>
  </si>
  <si>
    <t>EHPAD RESIDENCE DU PARC</t>
  </si>
  <si>
    <t>Maisons-Laffitte</t>
  </si>
  <si>
    <t>EHPAD DU CH DE MANTES</t>
  </si>
  <si>
    <t>EHPAD RESIDENCE SIMON VOUET</t>
  </si>
  <si>
    <t>Le Port-Marly</t>
  </si>
  <si>
    <t>EHPAD CHATEAU DE LA COULDRE</t>
  </si>
  <si>
    <t>Montigny-le-Bretonneux</t>
  </si>
  <si>
    <t>EHPAD LEOPOLD BELLAN DE MONTESSON</t>
  </si>
  <si>
    <t>Montesson</t>
  </si>
  <si>
    <t>EHPAD COS LA SOURCE</t>
  </si>
  <si>
    <t>Viroflay</t>
  </si>
  <si>
    <t>EHPAD RESIDENCE MADELEINE BRES</t>
  </si>
  <si>
    <t>Buchelay</t>
  </si>
  <si>
    <t>EHPAD PARC DES DAMES</t>
  </si>
  <si>
    <t>EHPAD RESIDENCE MAINTENON</t>
  </si>
  <si>
    <t>Noisy-le-Roi</t>
  </si>
  <si>
    <t>EHPAD "RESIDENCE DU BOIS SOLEIL"</t>
  </si>
  <si>
    <t>Bois-d'Arcy</t>
  </si>
  <si>
    <t>EHPAD PIERRE BIENVENU NOAILLES</t>
  </si>
  <si>
    <t>Buc</t>
  </si>
  <si>
    <t>EHPAD LEPINE VERSAILLES</t>
  </si>
  <si>
    <t>EHPAD SAINT LOUIS</t>
  </si>
  <si>
    <t>EHPAD CENTRE DE GERONTOLOGIE CLINIQUE</t>
  </si>
  <si>
    <t>Magnanville</t>
  </si>
  <si>
    <t>Louveciennes</t>
  </si>
  <si>
    <t>EHPAD LA MESANGERIE</t>
  </si>
  <si>
    <t>Maule</t>
  </si>
  <si>
    <t>EHPAD CHAMPSFLEUR</t>
  </si>
  <si>
    <t>Le Mesnil-le-Roi</t>
  </si>
  <si>
    <t>EHPAD LEOPOLD BELLAN DE SEPTEUIL</t>
  </si>
  <si>
    <t>Septeuil</t>
  </si>
  <si>
    <t>EHPAD INTERCOMMUNAL LES OISEAUX</t>
  </si>
  <si>
    <t>Sartrouville</t>
  </si>
  <si>
    <t>EHPAD HYACINTHE RICHAUD</t>
  </si>
  <si>
    <t>EHPAD RICHARD</t>
  </si>
  <si>
    <t>Conflans-Sainte-Honorine</t>
  </si>
  <si>
    <t>EHPAD LES DEUX COLOMBES</t>
  </si>
  <si>
    <t>Ablis</t>
  </si>
  <si>
    <t>EHPAD LES AULNETTES</t>
  </si>
  <si>
    <t>EHPAD LES JARDINS D'IROISE</t>
  </si>
  <si>
    <t>EHPAD LE FORT MANOIR</t>
  </si>
  <si>
    <t>Le Mesnil-Saint-Denis</t>
  </si>
  <si>
    <t>EHPAD NOTRE DAME LE PECQ</t>
  </si>
  <si>
    <t>Le Pecq</t>
  </si>
  <si>
    <t>EHPAD LA MARECHALERIE</t>
  </si>
  <si>
    <t>La Queue-les-Yvelines</t>
  </si>
  <si>
    <t>EHPAD RESIDENCE GEORGES ROSSET</t>
  </si>
  <si>
    <t>Rambouillet</t>
  </si>
  <si>
    <t>EHPAD DES AUGUSTINES</t>
  </si>
  <si>
    <t>EHPAD LA RESIDENCE MEDICIS</t>
  </si>
  <si>
    <t>EHPAD MON REPOS</t>
  </si>
  <si>
    <t>EHPAD RESIDENCE ISATIS</t>
  </si>
  <si>
    <t>Vernouillet</t>
  </si>
  <si>
    <t>EHPAD STEPHANIE</t>
  </si>
  <si>
    <t>EHPAD CHATELAIN GUILLET</t>
  </si>
  <si>
    <t>Meulan-en-Yvelines</t>
  </si>
  <si>
    <t>EHPAD CH LA MAULDRE SITE BOIS RENOULT</t>
  </si>
  <si>
    <t>Montfort-l'Amaury</t>
  </si>
  <si>
    <t>EHPAD DE L HOPITAL DE HOUDAN</t>
  </si>
  <si>
    <t>Houdan</t>
  </si>
  <si>
    <t>EHPAD DES SOEURS AUGUSTINES VERSAILLES</t>
  </si>
  <si>
    <t>EHPAD HERVIEUX</t>
  </si>
  <si>
    <t>Poissy</t>
  </si>
  <si>
    <t>EHPAD CASTEL FLEURI</t>
  </si>
  <si>
    <t>Mézy-sur-Seine</t>
  </si>
  <si>
    <t>EHPAD RESIDENCE LE TILLEUL</t>
  </si>
  <si>
    <t>Chanteloup-les-Vignes</t>
  </si>
  <si>
    <t>Maurepas</t>
  </si>
  <si>
    <t>Croissy-sur-Seine</t>
  </si>
  <si>
    <t>EHPAD LES PATIOS D ANGENNES</t>
  </si>
  <si>
    <t>EHPAD DU CENTRE DE GERONTOLOGIE</t>
  </si>
  <si>
    <t>Chevreuse</t>
  </si>
  <si>
    <t>EHPAD CH DE LA MAULDRE SITE ST LOUIS</t>
  </si>
  <si>
    <t>Jouars-Pontchartrain</t>
  </si>
  <si>
    <t>EHPAD LES CHENES D OR</t>
  </si>
  <si>
    <t>EHPAD LE COEUR VOLANT</t>
  </si>
  <si>
    <t>EHPAD HOP GERONTO MS PLAISIR GRIGNON</t>
  </si>
  <si>
    <t>Plaisir</t>
  </si>
  <si>
    <t>EHPAD JULIETTE VICTOR</t>
  </si>
  <si>
    <t>Jouy-en-Josas</t>
  </si>
  <si>
    <t>EHPAD LA RESIDENCE DU SOURIRE</t>
  </si>
  <si>
    <t>Carrières-sous-Poissy</t>
  </si>
  <si>
    <t>EHPAD VILLA SAINT ANTOINE</t>
  </si>
  <si>
    <t>EHPAD LES SAULES</t>
  </si>
  <si>
    <t>Guyancourt</t>
  </si>
  <si>
    <t>EHPAD "LA FORET DE L'HAUTIL"</t>
  </si>
  <si>
    <t>Andrésy</t>
  </si>
  <si>
    <t>EHPAD RESIDENCE PARC DE MONTFORT</t>
  </si>
  <si>
    <t>EHPAD RESIDENCE VAL DE SEINE</t>
  </si>
  <si>
    <t>Vaux-sur-Seine</t>
  </si>
  <si>
    <t>EHPAD RESIDENCE LA CERISAIE</t>
  </si>
  <si>
    <t>Poigny-la-Forêt</t>
  </si>
  <si>
    <t>EHPAD RESIDENCE LES LILAS</t>
  </si>
  <si>
    <t>EHPAD RESIDENCE DE LA TOUR</t>
  </si>
  <si>
    <t>EHPAD L ILE DE MIGNEAUX</t>
  </si>
  <si>
    <t>EHPAD LE VAL D ESSONNE</t>
  </si>
  <si>
    <t>EHPAD LES TILLEULS</t>
  </si>
  <si>
    <t>EHPAD LA ROSE DES VENTS</t>
  </si>
  <si>
    <t>Villennes-sur-Seine</t>
  </si>
  <si>
    <t>Voisins-le-Bretonneux</t>
  </si>
  <si>
    <t>EHPAD CLAIREFONTAINE</t>
  </si>
  <si>
    <t>Clairefontaine-en-Yvelines</t>
  </si>
  <si>
    <t>EHPAD MANDOLINE</t>
  </si>
  <si>
    <t>EHPAD LE CLOS DES PRIES</t>
  </si>
  <si>
    <t>EHPAD VILLAGE SENIOR SAINT REMY</t>
  </si>
  <si>
    <t>Saint-Rémy-lès-Chevreuse</t>
  </si>
  <si>
    <t>EHPAD RELAIS TENDRESSE GAZERAN</t>
  </si>
  <si>
    <t>Gazeran</t>
  </si>
  <si>
    <t>EHPAD RESIDENCE ELEUSIS</t>
  </si>
  <si>
    <t>EHPAD CHATEAU DE CHAMBOURCY</t>
  </si>
  <si>
    <t>Chambourcy</t>
  </si>
  <si>
    <t>EHPAD LA FONTAINE MEDICIS</t>
  </si>
  <si>
    <t>Mantes-la-Ville</t>
  </si>
  <si>
    <t>EHPAD VILLA PEGASE</t>
  </si>
  <si>
    <t>EHPAD RESIDENCE CLEMENCEAU</t>
  </si>
  <si>
    <t>Verneuil-sur-Seine</t>
  </si>
  <si>
    <t>EHPAD QUIETA</t>
  </si>
  <si>
    <t>EHPAD LES EAUX VIVES</t>
  </si>
  <si>
    <t>EHPAD LE PRIEURE</t>
  </si>
  <si>
    <t>EHPAD RESIDENCE PRO SANTE EVRY</t>
  </si>
  <si>
    <t>Bondoufle</t>
  </si>
  <si>
    <t>EHPAD HOVIA QUINCY SOUS SENART</t>
  </si>
  <si>
    <t>Quincy-sous-Sénart</t>
  </si>
  <si>
    <t>EHPAD LOUIS PASTEUR</t>
  </si>
  <si>
    <t>Chilly-Mazarin</t>
  </si>
  <si>
    <t>EHPAD LES GROUETTES</t>
  </si>
  <si>
    <t>Saint-Michel-sur-Orge</t>
  </si>
  <si>
    <t>EHPAD CENTRE DESFONTAINES</t>
  </si>
  <si>
    <t>EHPAD RESIDENCE DE L' ORGE</t>
  </si>
  <si>
    <t>Saint-Germain-lès-Arpajon</t>
  </si>
  <si>
    <t>La Ville-du-Bois</t>
  </si>
  <si>
    <t>EHPAD CAMILLE DESMOULINS</t>
  </si>
  <si>
    <t>Juvisy-sur-Orge</t>
  </si>
  <si>
    <t>EHPAD RESIDENCE LES JARDINS DU LAC</t>
  </si>
  <si>
    <t>Brétigny-sur-Orge</t>
  </si>
  <si>
    <t>Viry-Châtillon</t>
  </si>
  <si>
    <t>EHPAD  RESIDENCE MEDICIS</t>
  </si>
  <si>
    <t>Évry</t>
  </si>
  <si>
    <t>EHPAD LA MAISON DES CLEMATITES</t>
  </si>
  <si>
    <t>Corbeil-Essonnes</t>
  </si>
  <si>
    <t>EHPAD LA MAISON DE LA CHATAIGNERAIE</t>
  </si>
  <si>
    <t>Leuville-sur-Orge</t>
  </si>
  <si>
    <t>EHPAD  DU BREUIL</t>
  </si>
  <si>
    <t>Épinay-sur-Orge</t>
  </si>
  <si>
    <t>EHPAD RESIDENCE DU PARC DE BELLEJAME</t>
  </si>
  <si>
    <t>Marcoussis</t>
  </si>
  <si>
    <t>EHPAD RESIDENCE EUROPA</t>
  </si>
  <si>
    <t>Ballainvilliers</t>
  </si>
  <si>
    <t>EHPAD RESIDENCE LA MARTINIERE</t>
  </si>
  <si>
    <t>Saclay</t>
  </si>
  <si>
    <t>EHPAD  LES JARDINS DU PLESSIS</t>
  </si>
  <si>
    <t>Sainte-Geneviève-des-Bois</t>
  </si>
  <si>
    <t>EHPAD KORIAN COTEAUX DE L YVETTE</t>
  </si>
  <si>
    <t>Bures-sur-Yvette</t>
  </si>
  <si>
    <t>EHPAD LES GARANCIERES</t>
  </si>
  <si>
    <t>Leudeville</t>
  </si>
  <si>
    <t>EHPAD RESIDENCE DU PLATEAU</t>
  </si>
  <si>
    <t>Athis-Mons</t>
  </si>
  <si>
    <t>EHPAD PUBLIC SIMONE VEIL</t>
  </si>
  <si>
    <t>Les Ulis</t>
  </si>
  <si>
    <t>EHPAD PUBLIC  GENEVIEVE LAROQUE</t>
  </si>
  <si>
    <t>Morangis</t>
  </si>
  <si>
    <t>EHPAD PUBLIC LOUISE MICHEL</t>
  </si>
  <si>
    <t>EHPAD GENEVIEVE DE GAULLE ANTHONIOZ</t>
  </si>
  <si>
    <t>Villebon-sur-Yvette</t>
  </si>
  <si>
    <t>EHPAD LOUISE DE VILMORIN</t>
  </si>
  <si>
    <t>Draveil</t>
  </si>
  <si>
    <t>EHPAD JEAN SARRAN</t>
  </si>
  <si>
    <t>Dourdan</t>
  </si>
  <si>
    <t>EHPAD MAISON STE HELENE</t>
  </si>
  <si>
    <t>Épinay-sous-Sénart</t>
  </si>
  <si>
    <t>EHPAD RESIDENCE  MASSY-VILMORIN</t>
  </si>
  <si>
    <t>Massy</t>
  </si>
  <si>
    <t>EHPAD RESIDENCE GRANGER</t>
  </si>
  <si>
    <t>EHPAD RENE LEGROS</t>
  </si>
  <si>
    <t>EHPAD RESIDENCE DU BOIS</t>
  </si>
  <si>
    <t>Verrières-le-Buisson</t>
  </si>
  <si>
    <t>EHPAD MAISON ST CHARLES</t>
  </si>
  <si>
    <t>EHPAD FILE ETOUPE</t>
  </si>
  <si>
    <t>Montlhéry</t>
  </si>
  <si>
    <t>EHPAD HAUTEFEUILLE</t>
  </si>
  <si>
    <t>Saint-Vrain</t>
  </si>
  <si>
    <t>EHPAD LA PIE VOLEUSE</t>
  </si>
  <si>
    <t>Palaiseau</t>
  </si>
  <si>
    <t>EHPAD RESIDENCE RETRAITE DU CINEMA</t>
  </si>
  <si>
    <t>Vigneux-sur-Seine</t>
  </si>
  <si>
    <t>EHPAD LEON MAUGE</t>
  </si>
  <si>
    <t>EHPAD LA MAISON RUSSE</t>
  </si>
  <si>
    <t>EHPAD RESIDENCE BELLEVUE</t>
  </si>
  <si>
    <t>EHPAD REPOTEL</t>
  </si>
  <si>
    <t>Brunoy</t>
  </si>
  <si>
    <t>EHPAD  CHATEAU DRANEM</t>
  </si>
  <si>
    <t>Ris-Orangis</t>
  </si>
  <si>
    <t>EHPAD RESIDENCE DEGOMMIER</t>
  </si>
  <si>
    <t>Cerny</t>
  </si>
  <si>
    <t>EHPAD DE CHARAINTRU</t>
  </si>
  <si>
    <t>Savigny-sur-Orge</t>
  </si>
  <si>
    <t>EHPAD AMODRU</t>
  </si>
  <si>
    <t>La Ferté-Alais</t>
  </si>
  <si>
    <t>EHPAD GUTIERREZ DE ESTRADA</t>
  </si>
  <si>
    <t>EHPAD LES MARRONNIERS</t>
  </si>
  <si>
    <t>Boussy-Saint-Antoine</t>
  </si>
  <si>
    <t>EHPAD RESIDENCE LES TROIS LIONS</t>
  </si>
  <si>
    <t>Crosne</t>
  </si>
  <si>
    <t>EHPAD LA MAISON SAINT JOSEPH</t>
  </si>
  <si>
    <t>Étampes</t>
  </si>
  <si>
    <t>EHPAD RESIDENCE HIPPOLYTE PANHARD</t>
  </si>
  <si>
    <t>Le Coudray-Montceaux</t>
  </si>
  <si>
    <t>EHPAD LE BOIS JOLI</t>
  </si>
  <si>
    <t>Grigny</t>
  </si>
  <si>
    <t>EHPAD KORIAN LE GATINAIS</t>
  </si>
  <si>
    <t>Maisse</t>
  </si>
  <si>
    <t>EHPAD KORIAN LE FLORE</t>
  </si>
  <si>
    <t>Montgeron</t>
  </si>
  <si>
    <t>EHPAD MELAVIE</t>
  </si>
  <si>
    <t>EHPAD LE MANOIR</t>
  </si>
  <si>
    <t>EHPAD LE CHATEAU DE CHAMPLATREUX</t>
  </si>
  <si>
    <t>Saintry-sur-Seine</t>
  </si>
  <si>
    <t>Soisy-sur-Seine</t>
  </si>
  <si>
    <t>EHPAD RESIDENCE L'ERMITAGE</t>
  </si>
  <si>
    <t>Longjumeau</t>
  </si>
  <si>
    <t>EHPAD  LA ROSERAIE</t>
  </si>
  <si>
    <t>EHPAD LES  MYOSOTIS</t>
  </si>
  <si>
    <t>EHPAD NOTRE DAME DE L ESPERANCE</t>
  </si>
  <si>
    <t>Milly-la-Forêt</t>
  </si>
  <si>
    <t>EHPAD CHATEAU LA FONTAINE AUX COSSONS</t>
  </si>
  <si>
    <t>Vaugrigneuse</t>
  </si>
  <si>
    <t>EHPAD RESIDENCE LE CLOS FLEURI</t>
  </si>
  <si>
    <t>EHPAD LE CENTENAIRE</t>
  </si>
  <si>
    <t>Pussay</t>
  </si>
  <si>
    <t>EHPAD DU PETIT ST MARS</t>
  </si>
  <si>
    <t>EHPAD LE VILLAGE DU PAYS DE CHATRES</t>
  </si>
  <si>
    <t>Arpajon</t>
  </si>
  <si>
    <t>EHPAD GALIGNANI</t>
  </si>
  <si>
    <t>EHPAD LE CHATEAU DE VILLEMOISSON</t>
  </si>
  <si>
    <t>Villemoisson-sur-Orge</t>
  </si>
  <si>
    <t>EHPAD LA CITADINE</t>
  </si>
  <si>
    <t>EHPAD LES TISSERINS</t>
  </si>
  <si>
    <t>EHPAD  RESIDENCE LA GENTILHOMMIERE</t>
  </si>
  <si>
    <t>EHPAD MAISON DE FAMILLE LES ETANGS</t>
  </si>
  <si>
    <t>Mennecy</t>
  </si>
  <si>
    <t>EHPAD TAMIAS</t>
  </si>
  <si>
    <t>EHPAD  SAINT JEAN BAPTISTE DE LA SALLE</t>
  </si>
  <si>
    <t>EHPAD REPOTEL MARCOUSSIS</t>
  </si>
  <si>
    <t>EHPAD RESIDENCE SOFIA</t>
  </si>
  <si>
    <t>Yerres</t>
  </si>
  <si>
    <t>EHPAD MARCEL PAUL</t>
  </si>
  <si>
    <t>Fleury-Mérogis</t>
  </si>
  <si>
    <t>EHPAD HOVIA ATHIS MONS</t>
  </si>
  <si>
    <t>EHPAD DE LA FORET DE SEQUIGNY</t>
  </si>
  <si>
    <t>EHPAD RESIDENCE  LES HAUTES FUTAIES</t>
  </si>
  <si>
    <t>EHPAD  RESIDENCE TOURNEBRIDE</t>
  </si>
  <si>
    <t>Méréville</t>
  </si>
  <si>
    <t>EHPAD RESIDENCE LA COLOMBIERE</t>
  </si>
  <si>
    <t>EHPAD DOMAINE DE LA CHALOUETTE</t>
  </si>
  <si>
    <t>Morigny-Champigny</t>
  </si>
  <si>
    <t>EHPAD KORIAN JARDINS DE SERENA</t>
  </si>
  <si>
    <t>Champcueil</t>
  </si>
  <si>
    <t>EHPAD LES JARDINS DE ROINVILLE</t>
  </si>
  <si>
    <t>Roinville</t>
  </si>
  <si>
    <t>EHPAD RESIDENCE ASPHODIA</t>
  </si>
  <si>
    <t>EHPAD  COLOMBIER DE CORBREUSE</t>
  </si>
  <si>
    <t>Corbreuse</t>
  </si>
  <si>
    <t>EHPAD LES LARRIS COALLIA</t>
  </si>
  <si>
    <t>Breuillet</t>
  </si>
  <si>
    <t>EHPAD LES CHENES VERTS</t>
  </si>
  <si>
    <t>Gif-sur-Yvette</t>
  </si>
  <si>
    <t>EHPAD LA MAISON DU CEDRE BLEU</t>
  </si>
  <si>
    <t>Saint-Pierre-du-Perray</t>
  </si>
  <si>
    <t>EHPAD LA FONTAINE  MEDICIS</t>
  </si>
  <si>
    <t>Saint-Germain-lès-Corbeil</t>
  </si>
  <si>
    <t>EHPAD RESIDENCE MOSAIQUE</t>
  </si>
  <si>
    <t>EHPAD RESIDENCE TIERS TEMPS</t>
  </si>
  <si>
    <t>Suresnes</t>
  </si>
  <si>
    <t>EHPAD RESIDENCE GER HOME</t>
  </si>
  <si>
    <t>Courbevoie</t>
  </si>
  <si>
    <t>EHPAD RESIDENCE AZUR</t>
  </si>
  <si>
    <t>Colombes</t>
  </si>
  <si>
    <t>EHPAD RESIDENCE SAINT BENOIT</t>
  </si>
  <si>
    <t>Boulogne-Billancourt</t>
  </si>
  <si>
    <t>EHPAD RESIDENCE HIPPOCRATE</t>
  </si>
  <si>
    <t>Châtenay-Malabry</t>
  </si>
  <si>
    <t>EHPAD RESIDENCE LES NEUF MUSES</t>
  </si>
  <si>
    <t>Issy-les-Moulineaux</t>
  </si>
  <si>
    <t>EHPAD RESIDENCE MARCELLE DEVAUD</t>
  </si>
  <si>
    <t>EHPAD LE CLOS DES MEUNIERS</t>
  </si>
  <si>
    <t>Bagneux</t>
  </si>
  <si>
    <t>EHPAD MAISON DE RETRAITE SOYER</t>
  </si>
  <si>
    <t>Neuilly-sur-Seine</t>
  </si>
  <si>
    <t>EHPAD LA MAISON DES CYTISES</t>
  </si>
  <si>
    <t>Gennevilliers</t>
  </si>
  <si>
    <t>EHPAD RESIDENCE LE JARDIN DE LEVALLOIS</t>
  </si>
  <si>
    <t>Levallois-Perret</t>
  </si>
  <si>
    <t>EHPAD LA JONCHERE</t>
  </si>
  <si>
    <t>Rueil-Malmaison</t>
  </si>
  <si>
    <t>EHPAD RESIDENCE PORT VAN GOGH</t>
  </si>
  <si>
    <t>Asnières-sur-Seine</t>
  </si>
  <si>
    <t>EHPAD RESIDENCE LES ADRETS</t>
  </si>
  <si>
    <t>Clichy</t>
  </si>
  <si>
    <t>EHPAD RESIDENCE VILLA MEDICIS</t>
  </si>
  <si>
    <t>Vanves</t>
  </si>
  <si>
    <t>EHPAD RESIDENCE RABELAIS</t>
  </si>
  <si>
    <t>EHPAD KORIAN HAUTS DE JARDY</t>
  </si>
  <si>
    <t>Vaucresson</t>
  </si>
  <si>
    <t>EHPAD LA MAISON DE L ERABLE ARGENTE</t>
  </si>
  <si>
    <t>Clamart</t>
  </si>
  <si>
    <t>EHPAD RESIDENCE LES VIGNES</t>
  </si>
  <si>
    <t>Nanterre</t>
  </si>
  <si>
    <t>EHPAD VILLA BEAU SOLEIL CHAVILLE</t>
  </si>
  <si>
    <t>Chaville</t>
  </si>
  <si>
    <t>EHPAD RESIDENCE LA BRUYERE</t>
  </si>
  <si>
    <t>EHPAD RESIDENCE DU PARC DE MEUDON</t>
  </si>
  <si>
    <t>Meudon</t>
  </si>
  <si>
    <t>EHPAD RESIDENCE ALPHONSE DAUDET</t>
  </si>
  <si>
    <t>EHPAD RESIDENCE ORPEA LE CORBUSIER</t>
  </si>
  <si>
    <t>EHPAD SOLEMNES</t>
  </si>
  <si>
    <t>EHPAD LES VALLEES</t>
  </si>
  <si>
    <t>EHPAD RESIDENCE DE L EMPEREUR</t>
  </si>
  <si>
    <t>Garches</t>
  </si>
  <si>
    <t>EHPAD LA MAISON DES POETES</t>
  </si>
  <si>
    <t>Malakoff</t>
  </si>
  <si>
    <t>EHPAD LES 4 SAISONS</t>
  </si>
  <si>
    <t>Le Plessis-Robinson</t>
  </si>
  <si>
    <t>EHPAD RESIDENCE LES BORDS DE SEINE</t>
  </si>
  <si>
    <t>EHPAD KORIAN LES SARMENTS</t>
  </si>
  <si>
    <t>EHPAD RESIDENCE LES MARINES</t>
  </si>
  <si>
    <t>EHPAD KORIAN GALLIERA</t>
  </si>
  <si>
    <t>EHPAD RESIDENCE LEONARD DE VINCI</t>
  </si>
  <si>
    <t>Châtillon</t>
  </si>
  <si>
    <t>EHPAD RESIDENCE DE LONGCHAMP ST CLOUD</t>
  </si>
  <si>
    <t>Saint-Cloud</t>
  </si>
  <si>
    <t>EHPAD DOLCEA VILLA MEDICIS</t>
  </si>
  <si>
    <t>Sèvres</t>
  </si>
  <si>
    <t>EHPAD RESIDENCE LA TOURNELLE</t>
  </si>
  <si>
    <t>La Garenne-Colombes</t>
  </si>
  <si>
    <t>EHPAD VILLA BORGHESE</t>
  </si>
  <si>
    <t>EPHAD MAISON SOINS ET REPOS</t>
  </si>
  <si>
    <t>EHPAD KORIAN L IMPERIAL</t>
  </si>
  <si>
    <t>EHPAD ORPEA LA GARENNE</t>
  </si>
  <si>
    <t>EHPAD KORIAN CASTEL VOLTAIRE</t>
  </si>
  <si>
    <t>EHPAD RESIDENCE DU CAP</t>
  </si>
  <si>
    <t>Bois-Colombes</t>
  </si>
  <si>
    <t>EHPAD RESIDENCE LA FAIENCERIE</t>
  </si>
  <si>
    <t>Sceaux</t>
  </si>
  <si>
    <t>EHPAD MAISON DE RETRAITE PROTESTANTE</t>
  </si>
  <si>
    <t>EHPAD FERRARI</t>
  </si>
  <si>
    <t>EHPAD RESIDENCE LE PARC</t>
  </si>
  <si>
    <t>Fontenay-aux-Roses</t>
  </si>
  <si>
    <t>EHPAD FONDATION LAMBRECHTS</t>
  </si>
  <si>
    <t>EHPAD RESIDENCE LA CHESNAYE</t>
  </si>
  <si>
    <t>EHPAD RESIDENCE LARMEROUX</t>
  </si>
  <si>
    <t>EHPAD STE EMILIE</t>
  </si>
  <si>
    <t>EHPAD MAISON DE RETRAITE AULAGNIER</t>
  </si>
  <si>
    <t>EHPAD LES ABONDANCES</t>
  </si>
  <si>
    <t>EHPAD SUISSE REPOTEL</t>
  </si>
  <si>
    <t>EHPAD LASSERRE</t>
  </si>
  <si>
    <t>EHPAD RESIDENCE LE CHATELET</t>
  </si>
  <si>
    <t>EHPAD MAISON RETRAITE LEOPOLD BELLAN</t>
  </si>
  <si>
    <t>EHPAD EMILIE DE RODAT</t>
  </si>
  <si>
    <t>EHPAD RESIDENCES LELEGARD</t>
  </si>
  <si>
    <t>EHPAD RESIDENCE RENAUDIN</t>
  </si>
  <si>
    <t>EHPAD RESIDENCE MADELEINE VERDIER</t>
  </si>
  <si>
    <t>Montrouge</t>
  </si>
  <si>
    <t>EHPAD STE GENEVIEVE</t>
  </si>
  <si>
    <t>EHPAD RESIDENCE STE ANNE D AURAY</t>
  </si>
  <si>
    <t>EHPAD LA MERIDIENNE</t>
  </si>
  <si>
    <t>Villeneuve-la-Garenne</t>
  </si>
  <si>
    <t>EHPAD RESIDENCE SAINTE MARTHE</t>
  </si>
  <si>
    <t>EHPAD RESIDENCE ST JOSEPH</t>
  </si>
  <si>
    <t>EHPAD DE L UNION BELGE</t>
  </si>
  <si>
    <t>EHPAD RESIDENCE SAINTE AGNES</t>
  </si>
  <si>
    <t>EHPAD RESIDENCE CHAMPFLEURY</t>
  </si>
  <si>
    <t>EHPAD VILLA CONCORDE</t>
  </si>
  <si>
    <t>EHPAD RESIDENCE LA TOUR D AUVERGNE</t>
  </si>
  <si>
    <t>EHPAD RESID LES TERRASSES DE MEUDON</t>
  </si>
  <si>
    <t>EHPAD JULIA STELL</t>
  </si>
  <si>
    <t>EHPAD MOLIERE</t>
  </si>
  <si>
    <t>Bourg-la-Reine</t>
  </si>
  <si>
    <t>EHPAD VILLA BEAUSOLEIL</t>
  </si>
  <si>
    <t>EHPAD KORIAN SAINT CHARLES</t>
  </si>
  <si>
    <t>EHPAD VILLA CAROLINE</t>
  </si>
  <si>
    <t>EHPAD RESIDENCE DU ROUVRAY</t>
  </si>
  <si>
    <t>EHPAD LES CHENETS</t>
  </si>
  <si>
    <t>EHPAD NADAR DE LA PAGERIE</t>
  </si>
  <si>
    <t>EHPAD RESIDENCE LA VILLA DES SOURCES</t>
  </si>
  <si>
    <t>Ville-d'Avray</t>
  </si>
  <si>
    <t>EHPAD RESIDENCE LANNELONGUE</t>
  </si>
  <si>
    <t>EHPAD RESIDENCE LA CHARTRAINE</t>
  </si>
  <si>
    <t>Antony</t>
  </si>
  <si>
    <t>EHPAD LES VIGNES DE SURESNES</t>
  </si>
  <si>
    <t>EHPAD RESIDENCE THEMIS JEAN ROSTAND</t>
  </si>
  <si>
    <t>EHPAD LA VILLA  D EPIDAURE</t>
  </si>
  <si>
    <t>EHPAD RESIDENCE LE SEQUOIA</t>
  </si>
  <si>
    <t>EHPAD RESIDENCE SAINTE LUCIE</t>
  </si>
  <si>
    <t>EHPAD KORIAN LES TYBILLES</t>
  </si>
  <si>
    <t>EHPAD KORIAN VILLA IMPERATRICE</t>
  </si>
  <si>
    <t>EHPAD RESIDENCE ARCADE</t>
  </si>
  <si>
    <t>EHPAD RESIDENCE VOLTAIRE</t>
  </si>
  <si>
    <t>Puteaux</t>
  </si>
  <si>
    <t>EHPAD RESIDENCE LES MATHURINS</t>
  </si>
  <si>
    <t>EHPAD RESIDENCE ESTEREL</t>
  </si>
  <si>
    <t>EHPAD RESIDENCE FONTAINE</t>
  </si>
  <si>
    <t>EHPAD VILLA GARLANDE</t>
  </si>
  <si>
    <t>EHPAD KORIAN FLORIAN CARNOT</t>
  </si>
  <si>
    <t>EHPAD LES JARDINS DE LONGUIOLLES</t>
  </si>
  <si>
    <t>Vaujours</t>
  </si>
  <si>
    <t>EHPAD RESIDENCE ORPEA LA CHANTERELLE</t>
  </si>
  <si>
    <t>Le Pré-Saint-Gervais</t>
  </si>
  <si>
    <t>EHPAD RESIDENCE JACQUES OFFENBACH</t>
  </si>
  <si>
    <t>Épinay-sur-Seine</t>
  </si>
  <si>
    <t>EHPAD RESIDENCE D EGLANTINE</t>
  </si>
  <si>
    <t>Neuilly-Plaisance</t>
  </si>
  <si>
    <t>EHPAD LES JARDINS D EPINAY</t>
  </si>
  <si>
    <t>EHPAD RESIDENCE LES JARDINS DES LILAS</t>
  </si>
  <si>
    <t>Les Lilas</t>
  </si>
  <si>
    <t>EHPAD LA MAISON DU LAURIER NOBLE</t>
  </si>
  <si>
    <t>Saint-Denis</t>
  </si>
  <si>
    <t>EHPAD LA MAISON DU SOLEIL</t>
  </si>
  <si>
    <t>Aubervilliers</t>
  </si>
  <si>
    <t>Tremblay-en-France</t>
  </si>
  <si>
    <t>EHPAD LES JARDINS DE PANTIN</t>
  </si>
  <si>
    <t>Pantin</t>
  </si>
  <si>
    <t>EHPAD LA MAISON DES LUMIERES</t>
  </si>
  <si>
    <t>EHPAD LA MAISON LA VALLEE DES FLEURS</t>
  </si>
  <si>
    <t>Stains</t>
  </si>
  <si>
    <t>EHPAD HECTOR BERLIOZ</t>
  </si>
  <si>
    <t>Bobigny</t>
  </si>
  <si>
    <t>EHPAD LA MAISON DE L EGLANTIER</t>
  </si>
  <si>
    <t>Bondy</t>
  </si>
  <si>
    <t>EHPAD LA MAISON DES GLYCINES</t>
  </si>
  <si>
    <t>Le Bourget</t>
  </si>
  <si>
    <t>EHPAD DU GHI LE RAINCY MONTFERMEIL</t>
  </si>
  <si>
    <t>Montfermeil</t>
  </si>
  <si>
    <t>EHPAD LA MAISON DES VERGERS</t>
  </si>
  <si>
    <t>Montreuil</t>
  </si>
  <si>
    <t>EHPAD KORIAN LES CEDRES</t>
  </si>
  <si>
    <t>Villemomble</t>
  </si>
  <si>
    <t>EHPAD RESIDENCE MARIE</t>
  </si>
  <si>
    <t>Bagnolet</t>
  </si>
  <si>
    <t>EHPAD RESIDENCE PETRONILLE</t>
  </si>
  <si>
    <t>Villepinte</t>
  </si>
  <si>
    <t>EHPAD RESIDENCE EMILE ZOLA</t>
  </si>
  <si>
    <t>Rosny-sous-Bois</t>
  </si>
  <si>
    <t>EHPAD L'ILE DE LA MARNE</t>
  </si>
  <si>
    <t>Noisy-le-Grand</t>
  </si>
  <si>
    <t>EHPAD KORIAN LAURIERS DE PLAISANCE</t>
  </si>
  <si>
    <t>EHPAD VILLA BEAUSOLEIL DRANCY</t>
  </si>
  <si>
    <t>Drancy</t>
  </si>
  <si>
    <t>EHPAD LE CLOS DES PEUPLIERS</t>
  </si>
  <si>
    <t>EHPAD RESIDENCE VICTOR HUGO</t>
  </si>
  <si>
    <t>Les Pavillons-sous-Bois</t>
  </si>
  <si>
    <t>EHPAD LES INTEMPORELLES</t>
  </si>
  <si>
    <t>EHPAD EMEIS FAMILI SANTE COUBRON</t>
  </si>
  <si>
    <t>Coubron</t>
  </si>
  <si>
    <t>EHPAD CAMILLE SAINT SAENS</t>
  </si>
  <si>
    <t>Aulnay-sous-Bois</t>
  </si>
  <si>
    <t>EHPAD LES TERRASSES DES LILAS</t>
  </si>
  <si>
    <t>EHPAD RESIDENCE LES MURS A PECHES</t>
  </si>
  <si>
    <t>EHPAD FONDATION LEOPOLD BELLAN</t>
  </si>
  <si>
    <t>Romainville</t>
  </si>
  <si>
    <t>EHPAD LA CERISAIE</t>
  </si>
  <si>
    <t>Gagny</t>
  </si>
  <si>
    <t>EHPAD EMILE GERARD</t>
  </si>
  <si>
    <t>Livry-Gargan</t>
  </si>
  <si>
    <t>EHPAD SAINTE MARTHE</t>
  </si>
  <si>
    <t>EHPAD ST ANTOINE DE PADOUE</t>
  </si>
  <si>
    <t>Noisy-le-Sec</t>
  </si>
  <si>
    <t>EHPAD LES JARDINS D ASTREE</t>
  </si>
  <si>
    <t>EHPAD LA SEIGNEURIE</t>
  </si>
  <si>
    <t>EHPAD KORIAN MARISOL</t>
  </si>
  <si>
    <t>Sevran</t>
  </si>
  <si>
    <t>EHPAD LA PEUPLERAIE</t>
  </si>
  <si>
    <t>Pierrefitte-sur-Seine</t>
  </si>
  <si>
    <t>EHPAD SAINT VINCENT DE PAUL STAINS</t>
  </si>
  <si>
    <t>EHPAD CASANOVA DU CENTRE HOSPITALIER</t>
  </si>
  <si>
    <t>EHPAD KORIAN VILLA VICTORIA</t>
  </si>
  <si>
    <t>EHPAD RESIDENCE LAURE ETENEAU</t>
  </si>
  <si>
    <t>EHPAD DR GASTON ET PAULE SIMON</t>
  </si>
  <si>
    <t>EHPAD KORIAN LE TULIPIER</t>
  </si>
  <si>
    <t>EHPAD L'EPERVIER</t>
  </si>
  <si>
    <t>EHPAD KORIAN BONISIACA</t>
  </si>
  <si>
    <t>EHPAD RESIDENCE LES BEAUX MONTS</t>
  </si>
  <si>
    <t>EHPAD SAINT VINCENT DE PAUL</t>
  </si>
  <si>
    <t>Saint-Ouen</t>
  </si>
  <si>
    <t>EHPAD LE PARC</t>
  </si>
  <si>
    <t>EHPAD RESIDENCE LES CLAIRIERES</t>
  </si>
  <si>
    <t>EHPAD LES LILAS</t>
  </si>
  <si>
    <t>Vitry-sur-Seine</t>
  </si>
  <si>
    <t>EHPAD RÉSIDENCE ARC BOISE</t>
  </si>
  <si>
    <t>Champigny-sur-Marne</t>
  </si>
  <si>
    <t>EHPAD LE VERGER DE VINCENNES</t>
  </si>
  <si>
    <t>Vincennes</t>
  </si>
  <si>
    <t>EHPAD RESIDENCE JOSEPH GUITTARD</t>
  </si>
  <si>
    <t>Maisons-Alfort</t>
  </si>
  <si>
    <t>EHPAD LA MAISON DU GRAND CEDRE</t>
  </si>
  <si>
    <t>Arcueil</t>
  </si>
  <si>
    <t>EHPAD LA RESIDENCE  LES PASTOUREAUX</t>
  </si>
  <si>
    <t>Valenton</t>
  </si>
  <si>
    <t>EHPAD LA MAISON DU JARDIN DES ROSES</t>
  </si>
  <si>
    <t>Villecresnes</t>
  </si>
  <si>
    <t>EHPAD RESIDENCE PIERRE TABANOU</t>
  </si>
  <si>
    <t>L' Haÿ-les-Roses</t>
  </si>
  <si>
    <t>EHPAD RESIDENCE BEAUREGARD</t>
  </si>
  <si>
    <t>Villeneuve-Saint-Georges</t>
  </si>
  <si>
    <t>EHPAD GABRIELLE D ESTREES</t>
  </si>
  <si>
    <t>Charenton-le-Pont</t>
  </si>
  <si>
    <t>EHPAD "LA MAISON DES SORIERES"</t>
  </si>
  <si>
    <t>Rungis</t>
  </si>
  <si>
    <t>EHPAD L ORANGERIE</t>
  </si>
  <si>
    <t>Ivry-sur-Seine</t>
  </si>
  <si>
    <t>EHPAD "LA MAISON DE LA CHANTEREINE"</t>
  </si>
  <si>
    <t>Choisy-le-Roi</t>
  </si>
  <si>
    <t>EHPAD ERIK SATIE</t>
  </si>
  <si>
    <t>Bonneuil-sur-Marne</t>
  </si>
  <si>
    <t>EHPAD RESIDENCE DE L ORME</t>
  </si>
  <si>
    <t>Saint-Maur-des-Fossés</t>
  </si>
  <si>
    <t>EHPAD FONDATION FAVIER LE CHEMIN VERT</t>
  </si>
  <si>
    <t>Noiseau</t>
  </si>
  <si>
    <t>EHPAD TIERS TEMPS BICETRE</t>
  </si>
  <si>
    <t>Le Kremlin-Bicêtre</t>
  </si>
  <si>
    <t>EHPAD RESIDENCE LE VAL D OSNE</t>
  </si>
  <si>
    <t>Saint-Maurice</t>
  </si>
  <si>
    <t>EHPAD RESIDENCE LANMODEZ</t>
  </si>
  <si>
    <t>Saint-Mandé</t>
  </si>
  <si>
    <t>EHPAD RESIDENCE GEORGES LEGER</t>
  </si>
  <si>
    <t>EHPAD LA MAISON DU SAULE CENDRE</t>
  </si>
  <si>
    <t>Orly</t>
  </si>
  <si>
    <t>EHPAD POLE RAYMONDE OLIVIER VALIBOUSE</t>
  </si>
  <si>
    <t>Alfortville</t>
  </si>
  <si>
    <t>EHPAD MRI RESIDENCE DELA DAME BLANCHE</t>
  </si>
  <si>
    <t>Fontenay-sous-Bois</t>
  </si>
  <si>
    <t>EHPAD LA CRISTOLIENNE</t>
  </si>
  <si>
    <t>Créteil</t>
  </si>
  <si>
    <t>EHPAD VILLA CAUDACIENNE</t>
  </si>
  <si>
    <t>La Queue-en-Brie</t>
  </si>
  <si>
    <t>EHPAD FONDATION FAVIER AMBOILE</t>
  </si>
  <si>
    <t>Ormesson-sur-Marne</t>
  </si>
  <si>
    <t>EHPAD CLEMENTINE PITOIS</t>
  </si>
  <si>
    <t>Ablon-sur-Seine</t>
  </si>
  <si>
    <t>EHPAD FONDATION FAVIER VAL DE MARNE</t>
  </si>
  <si>
    <t>Bry-sur-Marne</t>
  </si>
  <si>
    <t>EHPAD HECTOR MALOT MRI</t>
  </si>
  <si>
    <t>EHPAD FONDATION FAVIER LEPOUTRE</t>
  </si>
  <si>
    <t>Nogent-sur-Marne</t>
  </si>
  <si>
    <t>EHPAD RESIDENCE DE LA CITE VERTE</t>
  </si>
  <si>
    <t>Sucy-en-Brie</t>
  </si>
  <si>
    <t>EHPAD FONDATION GOURLET BONTEMPS</t>
  </si>
  <si>
    <t>Le Perreux-sur-Marne</t>
  </si>
  <si>
    <t>EHPAD ACCUEIL SAINT-FRANCOIS</t>
  </si>
  <si>
    <t>EHPAD KORIAN LES LIERRES</t>
  </si>
  <si>
    <t>EHPAD AFRICA</t>
  </si>
  <si>
    <t>EHPAD LES PERES BLANCS</t>
  </si>
  <si>
    <t>Santeny</t>
  </si>
  <si>
    <t>EHPAD MAISON DE RETRAITE JEAN XXIII</t>
  </si>
  <si>
    <t>EHPAD LA CASCADE</t>
  </si>
  <si>
    <t>EHPAD LES FLEURS BLEUES</t>
  </si>
  <si>
    <t>EHPAD SAINT PIERRE</t>
  </si>
  <si>
    <t>EHPAD MAISON DE RETRAITE ST JOSEPH</t>
  </si>
  <si>
    <t>Cachan</t>
  </si>
  <si>
    <t>EHPAD KORIAN VILLA SAINT- HILAIRE</t>
  </si>
  <si>
    <t>EHPAD LE GRAND AGE RESIDENCE BONHEUR</t>
  </si>
  <si>
    <t>EHPAD RESIDENCE SANTE COUSIN MERICOURT</t>
  </si>
  <si>
    <t>EHPAD MAISON RETRAITE LE SACRE COEUR</t>
  </si>
  <si>
    <t>Gentilly</t>
  </si>
  <si>
    <t>EHPAD SAINT JEAN EUDES</t>
  </si>
  <si>
    <t>Chevilly-Larue</t>
  </si>
  <si>
    <t>EHPAD LE HAMEAU DU MESLY</t>
  </si>
  <si>
    <t>EHPAD LES JARDINS DES ACACIAS</t>
  </si>
  <si>
    <t>EHPAD LES VIGNES</t>
  </si>
  <si>
    <t>EHPAD RESIDENCE NORMANDY COTTAGE</t>
  </si>
  <si>
    <t>Mandres-les-Roses</t>
  </si>
  <si>
    <t>EHPAD LE JARDIN DE NEPTUNE LES SAULES</t>
  </si>
  <si>
    <t>EHPAD RESIDENCE LES TILLEULS</t>
  </si>
  <si>
    <t>EHPAD MAISON NATIONALE DES ARTISTES</t>
  </si>
  <si>
    <t>EHPAD MAPA JOSEPH FRANCESCHI</t>
  </si>
  <si>
    <t>EHPAD MAISON DE RETRAITE PUB.AUTONOME</t>
  </si>
  <si>
    <t>Fresnes</t>
  </si>
  <si>
    <t>EHPAD LA RESIDENCE LES JARDINS THIAIS</t>
  </si>
  <si>
    <t>Thiais</t>
  </si>
  <si>
    <t>EHPAD LA VALLEE DE LA MARNE</t>
  </si>
  <si>
    <t>Joinville-le-Pont</t>
  </si>
  <si>
    <t>EHPAD RESIDENCE DE L ABBAYE</t>
  </si>
  <si>
    <t>EHPAD RESIDENCE LE VIEUX COLOMBIER</t>
  </si>
  <si>
    <t>Villiers-sur-Marne</t>
  </si>
  <si>
    <t>EHPAD RESIDENCE DES BORDS DE MARNE</t>
  </si>
  <si>
    <t>EHPAD RESIDENCE SEVIGNE</t>
  </si>
  <si>
    <t>EHPAD RESIDENCE LE TEMPS DES ROSES</t>
  </si>
  <si>
    <t>EHPAD LA MAISON DE LA BIEVRE</t>
  </si>
  <si>
    <t>EHPAD RESIDENCE VERDI</t>
  </si>
  <si>
    <t>EHPAD RESIDENCE SIMONE VEIL</t>
  </si>
  <si>
    <t>EHPAD RESIDENCE LES PRIMEVERES</t>
  </si>
  <si>
    <t>Ermont</t>
  </si>
  <si>
    <t>EHPAD J-B CARTRY SITE DE MARINES</t>
  </si>
  <si>
    <t>Marines</t>
  </si>
  <si>
    <t>EHPAD SAINTE GENEVIEVE</t>
  </si>
  <si>
    <t>Taverny</t>
  </si>
  <si>
    <t>EHPAD KORIAN LE COTTAGE</t>
  </si>
  <si>
    <t>Argenteuil</t>
  </si>
  <si>
    <t>EHPAD LE CLOS D ARNOUVILLE</t>
  </si>
  <si>
    <t>Arnouville</t>
  </si>
  <si>
    <t>Éragny</t>
  </si>
  <si>
    <t>EHPAD BELLEVUE</t>
  </si>
  <si>
    <t>Villiers-le-Bel</t>
  </si>
  <si>
    <t>EHPAD CHATEAU DE NEUVILLE</t>
  </si>
  <si>
    <t>Neuville-sur-Oise</t>
  </si>
  <si>
    <t>EHPAD RESIDENCE MEDICIS</t>
  </si>
  <si>
    <t>EHPAD KORIAN MONTFRAIS</t>
  </si>
  <si>
    <t>Franconville</t>
  </si>
  <si>
    <t>EHPAD LES JARDINS SEMIRAMIS</t>
  </si>
  <si>
    <t>Herblay</t>
  </si>
  <si>
    <t>EHPAD LE CLOS DE L OSERAIE</t>
  </si>
  <si>
    <t>Osny</t>
  </si>
  <si>
    <t>EHPAD CHANTEPIE MANCIER</t>
  </si>
  <si>
    <t>L' Isle-Adam</t>
  </si>
  <si>
    <t>EHPAD RESIDENCE LE MESNIL</t>
  </si>
  <si>
    <t>Bouffémont</t>
  </si>
  <si>
    <t>EHPAD LES HIRONDELLES</t>
  </si>
  <si>
    <t>Goussainville</t>
  </si>
  <si>
    <t>EHPAD RESIDENCE LES MAGNOLIAS</t>
  </si>
  <si>
    <t>Saint-Gratien</t>
  </si>
  <si>
    <t>EHPAD PAYS DE FRANCE CARNELLE</t>
  </si>
  <si>
    <t>Viarmes</t>
  </si>
  <si>
    <t>EHPAD ADELAIDE HAUTVAL</t>
  </si>
  <si>
    <t>EHPAD RESIDENCE MONTJOIE</t>
  </si>
  <si>
    <t>Montmorency</t>
  </si>
  <si>
    <t>EHPAD RESIDENCE FLORENCE NIGHTINGALE</t>
  </si>
  <si>
    <t>EHPAD RESIDENCE DE LA RUE JOHN LENNON</t>
  </si>
  <si>
    <t>Montigny-lès-Cormeilles</t>
  </si>
  <si>
    <t>EHPAD RESIDENCE ARMENIENNE</t>
  </si>
  <si>
    <t>LES JARDINS D'IROISE DE BELLEFONTAINE</t>
  </si>
  <si>
    <t>Bellefontaine</t>
  </si>
  <si>
    <t>EHPAD RESIDENCE ZEMGOR</t>
  </si>
  <si>
    <t>Cormeilles-en-Parisis</t>
  </si>
  <si>
    <t>EHPAD JACQUES ACHARD</t>
  </si>
  <si>
    <t>Marly-la-Ville</t>
  </si>
  <si>
    <t>EHPAD QUAI DES BRUMES</t>
  </si>
  <si>
    <t>Parmain</t>
  </si>
  <si>
    <t>EHPAD RESIDENCE LOUIS GRASSI</t>
  </si>
  <si>
    <t>Presles</t>
  </si>
  <si>
    <t>EHPAD CHABRAND THIBAULT</t>
  </si>
  <si>
    <t>EHPAD LE CLOS DES LILAS</t>
  </si>
  <si>
    <t>Eaubonne</t>
  </si>
  <si>
    <t>EHPAD LE CASTEL</t>
  </si>
  <si>
    <t>EHPAD ANNIE BEAUCHAIS</t>
  </si>
  <si>
    <t>Sarcelles</t>
  </si>
  <si>
    <t>EHPAD LES JARDINS D'ENNERY</t>
  </si>
  <si>
    <t>Ennery</t>
  </si>
  <si>
    <t>EHPAD CH GONESSE</t>
  </si>
  <si>
    <t>Gonesse</t>
  </si>
  <si>
    <t>EHPAD SAINT LAURENT HOPITAL NOVO</t>
  </si>
  <si>
    <t>Beaumont-sur-Oise</t>
  </si>
  <si>
    <t>EHPAD LES COTEAUX DE MONTMORENCY</t>
  </si>
  <si>
    <t>EHPAD DE MAGNY</t>
  </si>
  <si>
    <t>Magny-en-Vexin</t>
  </si>
  <si>
    <t>Pontoise</t>
  </si>
  <si>
    <t>EHPAD RESIDENCE LE BOISQUILLON</t>
  </si>
  <si>
    <t>Soisy-sous-Montmorency</t>
  </si>
  <si>
    <t>EHPAD YVONNE DE GAULLE</t>
  </si>
  <si>
    <t>EHPAD  VAL NOTRE DAME</t>
  </si>
  <si>
    <t>EHPAD RESIDENCE LES PENSEES</t>
  </si>
  <si>
    <t>EHPAD LA COMMANDERIE DES HOSPITALIERS</t>
  </si>
  <si>
    <t>Enghien-les-Bains</t>
  </si>
  <si>
    <t>EHPAD CHATEAU SAINT VALERY</t>
  </si>
  <si>
    <t>EHPAD VILLA JEANNE D ARC</t>
  </si>
  <si>
    <t>EHPAD RESIDENCE LES TAMARIS</t>
  </si>
  <si>
    <t>Saint-Leu-la-Forêt</t>
  </si>
  <si>
    <t>EHPAD DONATION BRIERE</t>
  </si>
  <si>
    <t>Fontenay-en-Parisis</t>
  </si>
  <si>
    <t>EHPAD WALLON</t>
  </si>
  <si>
    <t>EHPAD JEANNE CALLAREC</t>
  </si>
  <si>
    <t>EHPAD RESIDENCE RACHEL</t>
  </si>
  <si>
    <t>EHPAD JULES FOSSIER</t>
  </si>
  <si>
    <t>Louvres</t>
  </si>
  <si>
    <t>EHPAD RESIDENCE L'EGLANTIER</t>
  </si>
  <si>
    <t>EHPAD PIERRE CAMPAGNAC</t>
  </si>
  <si>
    <t>Andilly</t>
  </si>
  <si>
    <t>EHPAD LES CHARMILLES</t>
  </si>
  <si>
    <t>Montsoult</t>
  </si>
  <si>
    <t>EHPAD VAL DE FRANCE</t>
  </si>
  <si>
    <t>Domont</t>
  </si>
  <si>
    <t>EHPAD RESIDENCE LA CHATAIGNERAIE</t>
  </si>
  <si>
    <t>LES JARDINS D'IROISE DE ST GRATIEN</t>
  </si>
  <si>
    <t>EHPAD RESIDENCE DU MANOIR</t>
  </si>
  <si>
    <t>Bray-et-Lû</t>
  </si>
  <si>
    <t>EHPAD KORIAN LES MERLETTES</t>
  </si>
  <si>
    <t>EHPAD RESIDENCE LE VILLAGE</t>
  </si>
  <si>
    <t>EHPAD DOMAINE SAINT PRY</t>
  </si>
  <si>
    <t>Saint-Prix</t>
  </si>
  <si>
    <t>EHPAD LE MENHIR</t>
  </si>
  <si>
    <t>Cergy</t>
  </si>
  <si>
    <t>EHPAD RESIDENCE ARPAGE D'ENGHIEN</t>
  </si>
  <si>
    <t>EHPAD RESIDENCE DU VEXIN</t>
  </si>
  <si>
    <t>Saint-Clair-sur-Epte</t>
  </si>
  <si>
    <t>EHPAD LE PATIO</t>
  </si>
  <si>
    <t>Montmagny</t>
  </si>
  <si>
    <t>EHPAD KORIAN HAUTS D ANDILLY</t>
  </si>
  <si>
    <t>EHPAD RESIDENCE LE GRAND CLOS</t>
  </si>
  <si>
    <t>Le Plessis-Bouchard</t>
  </si>
  <si>
    <t>EHPAD LE PAVILLON DES ARTS</t>
  </si>
  <si>
    <t>Saint-Brice-sous-Forêt</t>
  </si>
  <si>
    <t>EHPAD RESIDENCE LES SANSONNETS</t>
  </si>
  <si>
    <t>Chars</t>
  </si>
  <si>
    <t>EHPAD MAISON DU PARC</t>
  </si>
  <si>
    <t>Saint-Ouen-l'Aumône</t>
  </si>
  <si>
    <t>EHPAD KORIAN LA CROISEE BLEUE</t>
  </si>
  <si>
    <t>EHPAD RESIDENCE ARC EN CIEL</t>
  </si>
  <si>
    <t>Bezons</t>
  </si>
  <si>
    <t>PARIS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</si>
</sst>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10"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95AB-B71E-41B8-B564-4F35CA4BDD00}">
  <sheetPr>
    <tabColor rgb="FF00B0F0"/>
  </sheetPr>
  <dimension ref="A1:C688"/>
  <sheetViews>
    <sheetView tabSelected="1" workbookViewId="0">
      <selection activeCell="H16" sqref="H16"/>
    </sheetView>
  </sheetViews>
  <sheetFormatPr baseColWidth="10" defaultRowHeight="14.5" x14ac:dyDescent="0.35"/>
  <cols>
    <col min="1" max="1" width="14.7265625" customWidth="1"/>
    <col min="2" max="2" width="40.1796875" bestFit="1" customWidth="1"/>
    <col min="3" max="3" width="22.453125" customWidth="1"/>
    <col min="6" max="6" width="12.81640625" customWidth="1"/>
    <col min="7" max="7" width="14.36328125" customWidth="1"/>
    <col min="8" max="8" width="29.1796875" customWidth="1"/>
    <col min="9" max="9" width="18.08984375" customWidth="1"/>
  </cols>
  <sheetData>
    <row r="1" spans="1:3" x14ac:dyDescent="0.35">
      <c r="A1" s="1" t="s">
        <v>0</v>
      </c>
      <c r="B1" s="2" t="s">
        <v>95</v>
      </c>
      <c r="C1" s="2" t="s">
        <v>1</v>
      </c>
    </row>
    <row r="2" spans="1:3" x14ac:dyDescent="0.35">
      <c r="A2" s="3">
        <v>20004107</v>
      </c>
      <c r="B2" s="4" t="s">
        <v>88</v>
      </c>
      <c r="C2" s="4" t="s">
        <v>2</v>
      </c>
    </row>
    <row r="3" spans="1:3" x14ac:dyDescent="0.35">
      <c r="A3" s="3">
        <v>750000366</v>
      </c>
      <c r="B3" s="4" t="s">
        <v>3</v>
      </c>
      <c r="C3" s="4" t="s">
        <v>4</v>
      </c>
    </row>
    <row r="4" spans="1:3" x14ac:dyDescent="0.35">
      <c r="A4" s="3">
        <v>750002552</v>
      </c>
      <c r="B4" s="4" t="s">
        <v>69</v>
      </c>
      <c r="C4" s="4" t="s">
        <v>61</v>
      </c>
    </row>
    <row r="5" spans="1:3" x14ac:dyDescent="0.35">
      <c r="A5" s="3">
        <v>750003360</v>
      </c>
      <c r="B5" s="4" t="s">
        <v>5</v>
      </c>
      <c r="C5" s="4" t="s">
        <v>6</v>
      </c>
    </row>
    <row r="6" spans="1:3" x14ac:dyDescent="0.35">
      <c r="A6" s="3">
        <v>750003600</v>
      </c>
      <c r="B6" s="4" t="s">
        <v>230</v>
      </c>
      <c r="C6" s="4" t="s">
        <v>11</v>
      </c>
    </row>
    <row r="7" spans="1:3" x14ac:dyDescent="0.35">
      <c r="A7" s="3">
        <v>750003642</v>
      </c>
      <c r="B7" s="4" t="s">
        <v>7</v>
      </c>
      <c r="C7" s="4" t="s">
        <v>8</v>
      </c>
    </row>
    <row r="8" spans="1:3" x14ac:dyDescent="0.35">
      <c r="A8" s="3">
        <v>750003972</v>
      </c>
      <c r="B8" s="4" t="s">
        <v>9</v>
      </c>
      <c r="C8" s="4" t="s">
        <v>8</v>
      </c>
    </row>
    <row r="9" spans="1:3" x14ac:dyDescent="0.35">
      <c r="A9" s="3">
        <v>750004020</v>
      </c>
      <c r="B9" s="4" t="s">
        <v>10</v>
      </c>
      <c r="C9" s="4" t="s">
        <v>11</v>
      </c>
    </row>
    <row r="10" spans="1:3" x14ac:dyDescent="0.35">
      <c r="A10" s="3">
        <v>750007809</v>
      </c>
      <c r="B10" s="4" t="s">
        <v>12</v>
      </c>
      <c r="C10" s="4" t="s">
        <v>11</v>
      </c>
    </row>
    <row r="11" spans="1:3" x14ac:dyDescent="0.35">
      <c r="A11" s="3">
        <v>750012510</v>
      </c>
      <c r="B11" s="4" t="s">
        <v>13</v>
      </c>
      <c r="C11" s="4" t="s">
        <v>14</v>
      </c>
    </row>
    <row r="12" spans="1:3" x14ac:dyDescent="0.35">
      <c r="A12" s="3">
        <v>750016958</v>
      </c>
      <c r="B12" s="4" t="s">
        <v>15</v>
      </c>
      <c r="C12" s="4" t="s">
        <v>16</v>
      </c>
    </row>
    <row r="13" spans="1:3" x14ac:dyDescent="0.35">
      <c r="A13" s="3">
        <v>750017808</v>
      </c>
      <c r="B13" s="4" t="s">
        <v>17</v>
      </c>
      <c r="C13" s="4" t="s">
        <v>14</v>
      </c>
    </row>
    <row r="14" spans="1:3" x14ac:dyDescent="0.35">
      <c r="A14" s="3">
        <v>750019358</v>
      </c>
      <c r="B14" s="4" t="s">
        <v>18</v>
      </c>
      <c r="C14" s="4" t="s">
        <v>19</v>
      </c>
    </row>
    <row r="15" spans="1:3" x14ac:dyDescent="0.35">
      <c r="A15" s="3">
        <v>750021479</v>
      </c>
      <c r="B15" s="4" t="s">
        <v>20</v>
      </c>
      <c r="C15" s="4" t="s">
        <v>19</v>
      </c>
    </row>
    <row r="16" spans="1:3" x14ac:dyDescent="0.35">
      <c r="A16" s="3">
        <v>750021719</v>
      </c>
      <c r="B16" s="4" t="s">
        <v>21</v>
      </c>
      <c r="C16" s="4" t="s">
        <v>19</v>
      </c>
    </row>
    <row r="17" spans="1:3" x14ac:dyDescent="0.35">
      <c r="A17" s="3">
        <v>750022279</v>
      </c>
      <c r="B17" s="4" t="s">
        <v>231</v>
      </c>
      <c r="C17" s="4" t="s">
        <v>61</v>
      </c>
    </row>
    <row r="18" spans="1:3" x14ac:dyDescent="0.35">
      <c r="A18" s="3">
        <v>750031098</v>
      </c>
      <c r="B18" s="4" t="s">
        <v>22</v>
      </c>
      <c r="C18" s="4" t="s">
        <v>19</v>
      </c>
    </row>
    <row r="19" spans="1:3" x14ac:dyDescent="0.35">
      <c r="A19" s="3">
        <v>750033979</v>
      </c>
      <c r="B19" s="4" t="s">
        <v>70</v>
      </c>
      <c r="C19" s="4" t="s">
        <v>34</v>
      </c>
    </row>
    <row r="20" spans="1:3" x14ac:dyDescent="0.35">
      <c r="A20" s="3">
        <v>750035099</v>
      </c>
      <c r="B20" s="4" t="s">
        <v>23</v>
      </c>
      <c r="C20" s="4" t="s">
        <v>24</v>
      </c>
    </row>
    <row r="21" spans="1:3" x14ac:dyDescent="0.35">
      <c r="A21" s="3">
        <v>750038564</v>
      </c>
      <c r="B21" s="4" t="s">
        <v>25</v>
      </c>
      <c r="C21" s="4" t="s">
        <v>26</v>
      </c>
    </row>
    <row r="22" spans="1:3" x14ac:dyDescent="0.35">
      <c r="A22" s="3">
        <v>750040149</v>
      </c>
      <c r="B22" s="4" t="s">
        <v>71</v>
      </c>
      <c r="C22" s="4" t="s">
        <v>31</v>
      </c>
    </row>
    <row r="23" spans="1:3" x14ac:dyDescent="0.35">
      <c r="A23" s="3">
        <v>750041030</v>
      </c>
      <c r="B23" s="4" t="s">
        <v>27</v>
      </c>
      <c r="C23" s="4" t="s">
        <v>28</v>
      </c>
    </row>
    <row r="24" spans="1:3" x14ac:dyDescent="0.35">
      <c r="A24" s="3">
        <v>750041089</v>
      </c>
      <c r="B24" s="4" t="s">
        <v>72</v>
      </c>
      <c r="C24" s="4" t="s">
        <v>31</v>
      </c>
    </row>
    <row r="25" spans="1:3" x14ac:dyDescent="0.35">
      <c r="A25" s="3">
        <v>750041402</v>
      </c>
      <c r="B25" s="4" t="s">
        <v>232</v>
      </c>
      <c r="C25" s="4" t="s">
        <v>1075</v>
      </c>
    </row>
    <row r="26" spans="1:3" x14ac:dyDescent="0.35">
      <c r="A26" s="3">
        <v>750041436</v>
      </c>
      <c r="B26" s="4" t="s">
        <v>233</v>
      </c>
      <c r="C26" s="4" t="s">
        <v>31</v>
      </c>
    </row>
    <row r="27" spans="1:3" x14ac:dyDescent="0.35">
      <c r="A27" s="3">
        <v>750041527</v>
      </c>
      <c r="B27" s="4" t="s">
        <v>29</v>
      </c>
      <c r="C27" s="4" t="s">
        <v>11</v>
      </c>
    </row>
    <row r="28" spans="1:3" x14ac:dyDescent="0.35">
      <c r="A28" s="3">
        <v>750041634</v>
      </c>
      <c r="B28" s="4" t="s">
        <v>30</v>
      </c>
      <c r="C28" s="4" t="s">
        <v>31</v>
      </c>
    </row>
    <row r="29" spans="1:3" x14ac:dyDescent="0.35">
      <c r="A29" s="3">
        <v>750041659</v>
      </c>
      <c r="B29" s="4" t="s">
        <v>32</v>
      </c>
      <c r="C29" s="4" t="s">
        <v>19</v>
      </c>
    </row>
    <row r="30" spans="1:3" x14ac:dyDescent="0.35">
      <c r="A30" s="3">
        <v>750041790</v>
      </c>
      <c r="B30" s="4" t="s">
        <v>73</v>
      </c>
      <c r="C30" s="4" t="s">
        <v>19</v>
      </c>
    </row>
    <row r="31" spans="1:3" x14ac:dyDescent="0.35">
      <c r="A31" s="3">
        <v>750042731</v>
      </c>
      <c r="B31" s="4" t="s">
        <v>74</v>
      </c>
      <c r="C31" s="4" t="s">
        <v>4</v>
      </c>
    </row>
    <row r="32" spans="1:3" x14ac:dyDescent="0.35">
      <c r="A32" s="3">
        <v>750044232</v>
      </c>
      <c r="B32" s="4" t="s">
        <v>33</v>
      </c>
      <c r="C32" s="4" t="s">
        <v>34</v>
      </c>
    </row>
    <row r="33" spans="1:3" x14ac:dyDescent="0.35">
      <c r="A33" s="3">
        <v>750045809</v>
      </c>
      <c r="B33" s="4" t="s">
        <v>35</v>
      </c>
      <c r="C33" s="4" t="s">
        <v>19</v>
      </c>
    </row>
    <row r="34" spans="1:3" x14ac:dyDescent="0.35">
      <c r="A34" s="3">
        <v>750047672</v>
      </c>
      <c r="B34" s="4" t="s">
        <v>36</v>
      </c>
      <c r="C34" s="4" t="s">
        <v>31</v>
      </c>
    </row>
    <row r="35" spans="1:3" x14ac:dyDescent="0.35">
      <c r="A35" s="3">
        <v>750047714</v>
      </c>
      <c r="B35" s="4" t="s">
        <v>37</v>
      </c>
      <c r="C35" s="4" t="s">
        <v>11</v>
      </c>
    </row>
    <row r="36" spans="1:3" x14ac:dyDescent="0.35">
      <c r="A36" s="3">
        <v>750047722</v>
      </c>
      <c r="B36" s="4" t="s">
        <v>38</v>
      </c>
      <c r="C36" s="4" t="s">
        <v>4</v>
      </c>
    </row>
    <row r="37" spans="1:3" x14ac:dyDescent="0.35">
      <c r="A37" s="3">
        <v>750048332</v>
      </c>
      <c r="B37" s="4" t="s">
        <v>89</v>
      </c>
      <c r="C37" s="4" t="s">
        <v>46</v>
      </c>
    </row>
    <row r="38" spans="1:3" x14ac:dyDescent="0.35">
      <c r="A38" s="3">
        <v>750048357</v>
      </c>
      <c r="B38" s="4" t="s">
        <v>234</v>
      </c>
      <c r="C38" s="4" t="s">
        <v>28</v>
      </c>
    </row>
    <row r="39" spans="1:3" x14ac:dyDescent="0.35">
      <c r="A39" s="3">
        <v>750048373</v>
      </c>
      <c r="B39" s="4" t="s">
        <v>39</v>
      </c>
      <c r="C39" s="4" t="s">
        <v>11</v>
      </c>
    </row>
    <row r="40" spans="1:3" x14ac:dyDescent="0.35">
      <c r="A40" s="3">
        <v>750048381</v>
      </c>
      <c r="B40" s="4" t="s">
        <v>40</v>
      </c>
      <c r="C40" s="4" t="s">
        <v>19</v>
      </c>
    </row>
    <row r="41" spans="1:3" x14ac:dyDescent="0.35">
      <c r="A41" s="3">
        <v>750054322</v>
      </c>
      <c r="B41" s="4" t="s">
        <v>41</v>
      </c>
      <c r="C41" s="4" t="s">
        <v>4</v>
      </c>
    </row>
    <row r="42" spans="1:3" x14ac:dyDescent="0.35">
      <c r="A42" s="3">
        <v>750056491</v>
      </c>
      <c r="B42" s="4" t="s">
        <v>42</v>
      </c>
      <c r="C42" s="4" t="s">
        <v>14</v>
      </c>
    </row>
    <row r="43" spans="1:3" x14ac:dyDescent="0.35">
      <c r="A43" s="3">
        <v>750057101</v>
      </c>
      <c r="B43" s="4" t="s">
        <v>235</v>
      </c>
      <c r="C43" s="4" t="s">
        <v>14</v>
      </c>
    </row>
    <row r="44" spans="1:3" x14ac:dyDescent="0.35">
      <c r="A44" s="3">
        <v>750057366</v>
      </c>
      <c r="B44" s="4" t="s">
        <v>43</v>
      </c>
      <c r="C44" s="4" t="s">
        <v>16</v>
      </c>
    </row>
    <row r="45" spans="1:3" x14ac:dyDescent="0.35">
      <c r="A45" s="3">
        <v>750057606</v>
      </c>
      <c r="B45" s="4" t="s">
        <v>44</v>
      </c>
      <c r="C45" s="4" t="s">
        <v>28</v>
      </c>
    </row>
    <row r="46" spans="1:3" x14ac:dyDescent="0.35">
      <c r="A46" s="3">
        <v>750068959</v>
      </c>
      <c r="B46" s="4" t="s">
        <v>90</v>
      </c>
      <c r="C46" s="4" t="s">
        <v>16</v>
      </c>
    </row>
    <row r="47" spans="1:3" x14ac:dyDescent="0.35">
      <c r="A47" s="3">
        <v>750800435</v>
      </c>
      <c r="B47" s="4" t="s">
        <v>45</v>
      </c>
      <c r="C47" s="4" t="s">
        <v>46</v>
      </c>
    </row>
    <row r="48" spans="1:3" x14ac:dyDescent="0.35">
      <c r="A48" s="3">
        <v>750800500</v>
      </c>
      <c r="B48" s="4" t="s">
        <v>47</v>
      </c>
      <c r="C48" s="4" t="s">
        <v>6</v>
      </c>
    </row>
    <row r="49" spans="1:3" x14ac:dyDescent="0.35">
      <c r="A49" s="3">
        <v>750800518</v>
      </c>
      <c r="B49" s="4" t="s">
        <v>48</v>
      </c>
      <c r="C49" s="4" t="s">
        <v>6</v>
      </c>
    </row>
    <row r="50" spans="1:3" x14ac:dyDescent="0.35">
      <c r="A50" s="3">
        <v>750800526</v>
      </c>
      <c r="B50" s="4" t="s">
        <v>236</v>
      </c>
      <c r="C50" s="4" t="s">
        <v>6</v>
      </c>
    </row>
    <row r="51" spans="1:3" x14ac:dyDescent="0.35">
      <c r="A51" s="3">
        <v>750800534</v>
      </c>
      <c r="B51" s="4" t="s">
        <v>49</v>
      </c>
      <c r="C51" s="4" t="s">
        <v>6</v>
      </c>
    </row>
    <row r="52" spans="1:3" x14ac:dyDescent="0.35">
      <c r="A52" s="3">
        <v>750800559</v>
      </c>
      <c r="B52" s="4" t="s">
        <v>50</v>
      </c>
      <c r="C52" s="4" t="s">
        <v>31</v>
      </c>
    </row>
    <row r="53" spans="1:3" x14ac:dyDescent="0.35">
      <c r="A53" s="3">
        <v>750800567</v>
      </c>
      <c r="B53" s="4" t="s">
        <v>91</v>
      </c>
      <c r="C53" s="4" t="s">
        <v>11</v>
      </c>
    </row>
    <row r="54" spans="1:3" x14ac:dyDescent="0.35">
      <c r="A54" s="3">
        <v>750800658</v>
      </c>
      <c r="B54" s="4" t="s">
        <v>51</v>
      </c>
      <c r="C54" s="4" t="s">
        <v>16</v>
      </c>
    </row>
    <row r="55" spans="1:3" x14ac:dyDescent="0.35">
      <c r="A55" s="3">
        <v>750800666</v>
      </c>
      <c r="B55" s="4" t="s">
        <v>52</v>
      </c>
      <c r="C55" s="4" t="s">
        <v>16</v>
      </c>
    </row>
    <row r="56" spans="1:3" x14ac:dyDescent="0.35">
      <c r="A56" s="3">
        <v>750801607</v>
      </c>
      <c r="B56" s="4" t="s">
        <v>75</v>
      </c>
      <c r="C56" s="4" t="s">
        <v>8</v>
      </c>
    </row>
    <row r="57" spans="1:3" x14ac:dyDescent="0.35">
      <c r="A57" s="3">
        <v>750803009</v>
      </c>
      <c r="B57" s="4" t="s">
        <v>53</v>
      </c>
      <c r="C57" s="4" t="s">
        <v>11</v>
      </c>
    </row>
    <row r="58" spans="1:3" x14ac:dyDescent="0.35">
      <c r="A58" s="3">
        <v>750803603</v>
      </c>
      <c r="B58" s="4" t="s">
        <v>237</v>
      </c>
      <c r="C58" s="4" t="s">
        <v>8</v>
      </c>
    </row>
    <row r="59" spans="1:3" x14ac:dyDescent="0.35">
      <c r="A59" s="3">
        <v>750803769</v>
      </c>
      <c r="B59" s="4" t="s">
        <v>92</v>
      </c>
      <c r="C59" s="4" t="s">
        <v>14</v>
      </c>
    </row>
    <row r="60" spans="1:3" x14ac:dyDescent="0.35">
      <c r="A60" s="3">
        <v>750809220</v>
      </c>
      <c r="B60" s="4" t="s">
        <v>54</v>
      </c>
      <c r="C60" s="4" t="s">
        <v>14</v>
      </c>
    </row>
    <row r="61" spans="1:3" x14ac:dyDescent="0.35">
      <c r="A61" s="3">
        <v>750828709</v>
      </c>
      <c r="B61" s="4" t="s">
        <v>55</v>
      </c>
      <c r="C61" s="4" t="s">
        <v>8</v>
      </c>
    </row>
    <row r="62" spans="1:3" x14ac:dyDescent="0.35">
      <c r="A62" s="3">
        <v>750828758</v>
      </c>
      <c r="B62" s="4" t="s">
        <v>56</v>
      </c>
      <c r="C62" s="4" t="s">
        <v>31</v>
      </c>
    </row>
    <row r="63" spans="1:3" x14ac:dyDescent="0.35">
      <c r="A63" s="3">
        <v>750828824</v>
      </c>
      <c r="B63" s="4" t="s">
        <v>57</v>
      </c>
      <c r="C63" s="4" t="s">
        <v>31</v>
      </c>
    </row>
    <row r="64" spans="1:3" x14ac:dyDescent="0.35">
      <c r="A64" s="3">
        <v>750831208</v>
      </c>
      <c r="B64" s="4" t="s">
        <v>58</v>
      </c>
      <c r="C64" s="4" t="s">
        <v>11</v>
      </c>
    </row>
    <row r="65" spans="1:3" x14ac:dyDescent="0.35">
      <c r="A65" s="3">
        <v>750831216</v>
      </c>
      <c r="B65" s="4" t="s">
        <v>59</v>
      </c>
      <c r="C65" s="4" t="s">
        <v>8</v>
      </c>
    </row>
    <row r="66" spans="1:3" x14ac:dyDescent="0.35">
      <c r="A66" s="3">
        <v>750831224</v>
      </c>
      <c r="B66" s="4" t="s">
        <v>60</v>
      </c>
      <c r="C66" s="4" t="s">
        <v>61</v>
      </c>
    </row>
    <row r="67" spans="1:3" x14ac:dyDescent="0.35">
      <c r="A67" s="3">
        <v>750831448</v>
      </c>
      <c r="B67" s="4" t="s">
        <v>62</v>
      </c>
      <c r="C67" s="4" t="s">
        <v>31</v>
      </c>
    </row>
    <row r="68" spans="1:3" x14ac:dyDescent="0.35">
      <c r="A68" s="3">
        <v>750832578</v>
      </c>
      <c r="B68" s="4" t="s">
        <v>76</v>
      </c>
      <c r="C68" s="4" t="s">
        <v>4</v>
      </c>
    </row>
    <row r="69" spans="1:3" x14ac:dyDescent="0.35">
      <c r="A69" s="3">
        <v>750832586</v>
      </c>
      <c r="B69" s="4" t="s">
        <v>77</v>
      </c>
      <c r="C69" s="4" t="s">
        <v>28</v>
      </c>
    </row>
    <row r="70" spans="1:3" x14ac:dyDescent="0.35">
      <c r="A70" s="3">
        <v>770000081</v>
      </c>
      <c r="B70" s="4" t="s">
        <v>106</v>
      </c>
      <c r="C70" s="4" t="s">
        <v>107</v>
      </c>
    </row>
    <row r="71" spans="1:3" x14ac:dyDescent="0.35">
      <c r="A71" s="3">
        <v>770001287</v>
      </c>
      <c r="B71" s="4" t="s">
        <v>104</v>
      </c>
      <c r="C71" s="4" t="s">
        <v>105</v>
      </c>
    </row>
    <row r="72" spans="1:3" x14ac:dyDescent="0.35">
      <c r="A72" s="3">
        <v>770001311</v>
      </c>
      <c r="B72" s="4" t="s">
        <v>102</v>
      </c>
      <c r="C72" s="4" t="s">
        <v>103</v>
      </c>
    </row>
    <row r="73" spans="1:3" x14ac:dyDescent="0.35">
      <c r="A73" s="3">
        <v>770001345</v>
      </c>
      <c r="B73" s="4" t="s">
        <v>100</v>
      </c>
      <c r="C73" s="4" t="s">
        <v>101</v>
      </c>
    </row>
    <row r="74" spans="1:3" x14ac:dyDescent="0.35">
      <c r="A74" s="3">
        <v>770001464</v>
      </c>
      <c r="B74" s="4" t="s">
        <v>98</v>
      </c>
      <c r="C74" s="4" t="s">
        <v>99</v>
      </c>
    </row>
    <row r="75" spans="1:3" x14ac:dyDescent="0.35">
      <c r="A75" s="3">
        <v>770001469</v>
      </c>
      <c r="B75" s="4" t="s">
        <v>98</v>
      </c>
      <c r="C75" s="4" t="s">
        <v>238</v>
      </c>
    </row>
    <row r="76" spans="1:3" x14ac:dyDescent="0.35">
      <c r="A76" s="3">
        <v>770002228</v>
      </c>
      <c r="B76" s="4" t="s">
        <v>228</v>
      </c>
      <c r="C76" s="4" t="s">
        <v>229</v>
      </c>
    </row>
    <row r="77" spans="1:3" x14ac:dyDescent="0.35">
      <c r="A77" s="3">
        <v>770002939</v>
      </c>
      <c r="B77" s="4" t="s">
        <v>239</v>
      </c>
      <c r="C77" s="4" t="s">
        <v>240</v>
      </c>
    </row>
    <row r="78" spans="1:3" x14ac:dyDescent="0.35">
      <c r="A78" s="3">
        <v>770003069</v>
      </c>
      <c r="B78" s="4" t="s">
        <v>241</v>
      </c>
      <c r="C78" s="4" t="s">
        <v>242</v>
      </c>
    </row>
    <row r="79" spans="1:3" x14ac:dyDescent="0.35">
      <c r="A79" s="3">
        <v>770003341</v>
      </c>
      <c r="B79" s="4" t="s">
        <v>226</v>
      </c>
      <c r="C79" s="4" t="s">
        <v>227</v>
      </c>
    </row>
    <row r="80" spans="1:3" x14ac:dyDescent="0.35">
      <c r="A80" s="3">
        <v>770003382</v>
      </c>
      <c r="B80" s="4" t="s">
        <v>243</v>
      </c>
      <c r="C80" s="4" t="s">
        <v>244</v>
      </c>
    </row>
    <row r="81" spans="1:3" x14ac:dyDescent="0.35">
      <c r="A81" s="3">
        <v>770003390</v>
      </c>
      <c r="B81" s="4" t="s">
        <v>224</v>
      </c>
      <c r="C81" s="4" t="s">
        <v>225</v>
      </c>
    </row>
    <row r="82" spans="1:3" x14ac:dyDescent="0.35">
      <c r="A82" s="3">
        <v>770003408</v>
      </c>
      <c r="B82" s="4" t="s">
        <v>245</v>
      </c>
      <c r="C82" s="4" t="s">
        <v>246</v>
      </c>
    </row>
    <row r="83" spans="1:3" x14ac:dyDescent="0.35">
      <c r="A83" s="3">
        <v>770003424</v>
      </c>
      <c r="B83" s="4" t="s">
        <v>247</v>
      </c>
      <c r="C83" s="4" t="s">
        <v>248</v>
      </c>
    </row>
    <row r="84" spans="1:3" x14ac:dyDescent="0.35">
      <c r="A84" s="3">
        <v>770003473</v>
      </c>
      <c r="B84" s="4" t="s">
        <v>249</v>
      </c>
      <c r="C84" s="4" t="s">
        <v>250</v>
      </c>
    </row>
    <row r="85" spans="1:3" x14ac:dyDescent="0.35">
      <c r="A85" s="3">
        <v>770004109</v>
      </c>
      <c r="B85" s="4" t="s">
        <v>222</v>
      </c>
      <c r="C85" s="4" t="s">
        <v>223</v>
      </c>
    </row>
    <row r="86" spans="1:3" x14ac:dyDescent="0.35">
      <c r="A86" s="3">
        <v>770015071</v>
      </c>
      <c r="B86" s="4" t="s">
        <v>251</v>
      </c>
      <c r="C86" s="4" t="s">
        <v>252</v>
      </c>
    </row>
    <row r="87" spans="1:3" x14ac:dyDescent="0.35">
      <c r="A87" s="3">
        <v>770015188</v>
      </c>
      <c r="B87" s="4" t="s">
        <v>253</v>
      </c>
      <c r="C87" s="4" t="s">
        <v>254</v>
      </c>
    </row>
    <row r="88" spans="1:3" x14ac:dyDescent="0.35">
      <c r="A88" s="3">
        <v>770015196</v>
      </c>
      <c r="B88" s="4" t="s">
        <v>220</v>
      </c>
      <c r="C88" s="4" t="s">
        <v>221</v>
      </c>
    </row>
    <row r="89" spans="1:3" x14ac:dyDescent="0.35">
      <c r="A89" s="3">
        <v>770015360</v>
      </c>
      <c r="B89" s="4" t="s">
        <v>255</v>
      </c>
      <c r="C89" s="4" t="s">
        <v>256</v>
      </c>
    </row>
    <row r="90" spans="1:3" x14ac:dyDescent="0.35">
      <c r="A90" s="3">
        <v>770015741</v>
      </c>
      <c r="B90" s="4" t="s">
        <v>218</v>
      </c>
      <c r="C90" s="4" t="s">
        <v>219</v>
      </c>
    </row>
    <row r="91" spans="1:3" x14ac:dyDescent="0.35">
      <c r="A91" s="3">
        <v>770015774</v>
      </c>
      <c r="B91" s="4" t="s">
        <v>257</v>
      </c>
      <c r="C91" s="4" t="s">
        <v>258</v>
      </c>
    </row>
    <row r="92" spans="1:3" x14ac:dyDescent="0.35">
      <c r="A92" s="3">
        <v>770015782</v>
      </c>
      <c r="B92" s="4" t="s">
        <v>259</v>
      </c>
      <c r="C92" s="4" t="s">
        <v>260</v>
      </c>
    </row>
    <row r="93" spans="1:3" x14ac:dyDescent="0.35">
      <c r="A93" s="3">
        <v>770016459</v>
      </c>
      <c r="B93" s="4" t="s">
        <v>261</v>
      </c>
      <c r="C93" s="4" t="s">
        <v>262</v>
      </c>
    </row>
    <row r="94" spans="1:3" x14ac:dyDescent="0.35">
      <c r="A94" s="3">
        <v>770016632</v>
      </c>
      <c r="B94" s="4" t="s">
        <v>216</v>
      </c>
      <c r="C94" s="4" t="s">
        <v>217</v>
      </c>
    </row>
    <row r="95" spans="1:3" x14ac:dyDescent="0.35">
      <c r="A95" s="3">
        <v>770016848</v>
      </c>
      <c r="B95" s="4" t="s">
        <v>263</v>
      </c>
      <c r="C95" s="4" t="s">
        <v>264</v>
      </c>
    </row>
    <row r="96" spans="1:3" x14ac:dyDescent="0.35">
      <c r="A96" s="3">
        <v>770016939</v>
      </c>
      <c r="B96" s="4" t="s">
        <v>215</v>
      </c>
      <c r="C96" s="4" t="s">
        <v>166</v>
      </c>
    </row>
    <row r="97" spans="1:3" x14ac:dyDescent="0.35">
      <c r="A97" s="3">
        <v>770017119</v>
      </c>
      <c r="B97" s="4" t="s">
        <v>213</v>
      </c>
      <c r="C97" s="4" t="s">
        <v>214</v>
      </c>
    </row>
    <row r="98" spans="1:3" x14ac:dyDescent="0.35">
      <c r="A98" s="3">
        <v>770017291</v>
      </c>
      <c r="B98" s="4" t="s">
        <v>265</v>
      </c>
      <c r="C98" s="4" t="s">
        <v>266</v>
      </c>
    </row>
    <row r="99" spans="1:3" x14ac:dyDescent="0.35">
      <c r="A99" s="3">
        <v>770017804</v>
      </c>
      <c r="B99" s="4" t="s">
        <v>267</v>
      </c>
      <c r="C99" s="4" t="s">
        <v>268</v>
      </c>
    </row>
    <row r="100" spans="1:3" x14ac:dyDescent="0.35">
      <c r="A100" s="3">
        <v>770019115</v>
      </c>
      <c r="B100" s="4" t="s">
        <v>269</v>
      </c>
      <c r="C100" s="4" t="s">
        <v>270</v>
      </c>
    </row>
    <row r="101" spans="1:3" x14ac:dyDescent="0.35">
      <c r="A101" s="3">
        <v>770019396</v>
      </c>
      <c r="B101" s="4" t="s">
        <v>271</v>
      </c>
      <c r="C101" s="4" t="s">
        <v>272</v>
      </c>
    </row>
    <row r="102" spans="1:3" x14ac:dyDescent="0.35">
      <c r="A102" s="3">
        <v>770020642</v>
      </c>
      <c r="B102" s="4" t="s">
        <v>273</v>
      </c>
      <c r="C102" s="4" t="s">
        <v>274</v>
      </c>
    </row>
    <row r="103" spans="1:3" x14ac:dyDescent="0.35">
      <c r="A103" s="3">
        <v>770022879</v>
      </c>
      <c r="B103" s="4" t="s">
        <v>211</v>
      </c>
      <c r="C103" s="4" t="s">
        <v>212</v>
      </c>
    </row>
    <row r="104" spans="1:3" x14ac:dyDescent="0.35">
      <c r="A104" s="3">
        <v>770130060</v>
      </c>
      <c r="B104" s="4" t="s">
        <v>275</v>
      </c>
      <c r="C104" s="4" t="s">
        <v>276</v>
      </c>
    </row>
    <row r="105" spans="1:3" x14ac:dyDescent="0.35">
      <c r="A105" s="3">
        <v>770300101</v>
      </c>
      <c r="B105" s="4" t="s">
        <v>277</v>
      </c>
      <c r="C105" s="4" t="s">
        <v>252</v>
      </c>
    </row>
    <row r="106" spans="1:3" x14ac:dyDescent="0.35">
      <c r="A106" s="3">
        <v>770420040</v>
      </c>
      <c r="B106" s="4" t="s">
        <v>210</v>
      </c>
      <c r="C106" s="4" t="s">
        <v>99</v>
      </c>
    </row>
    <row r="107" spans="1:3" x14ac:dyDescent="0.35">
      <c r="A107" s="3">
        <v>770700144</v>
      </c>
      <c r="B107" s="4" t="s">
        <v>278</v>
      </c>
      <c r="C107" s="4" t="s">
        <v>279</v>
      </c>
    </row>
    <row r="108" spans="1:3" x14ac:dyDescent="0.35">
      <c r="A108" s="3">
        <v>770700938</v>
      </c>
      <c r="B108" s="4" t="s">
        <v>280</v>
      </c>
      <c r="C108" s="4" t="s">
        <v>281</v>
      </c>
    </row>
    <row r="109" spans="1:3" x14ac:dyDescent="0.35">
      <c r="A109" s="3">
        <v>770700961</v>
      </c>
      <c r="B109" s="4" t="s">
        <v>208</v>
      </c>
      <c r="C109" s="4" t="s">
        <v>209</v>
      </c>
    </row>
    <row r="110" spans="1:3" x14ac:dyDescent="0.35">
      <c r="A110" s="3">
        <v>770700979</v>
      </c>
      <c r="B110" s="4" t="s">
        <v>282</v>
      </c>
      <c r="C110" s="4" t="s">
        <v>283</v>
      </c>
    </row>
    <row r="111" spans="1:3" x14ac:dyDescent="0.35">
      <c r="A111" s="3">
        <v>770700987</v>
      </c>
      <c r="B111" s="4" t="s">
        <v>284</v>
      </c>
      <c r="C111" s="4" t="s">
        <v>285</v>
      </c>
    </row>
    <row r="112" spans="1:3" x14ac:dyDescent="0.35">
      <c r="A112" s="3">
        <v>770701001</v>
      </c>
      <c r="B112" s="4" t="s">
        <v>206</v>
      </c>
      <c r="C112" s="4" t="s">
        <v>207</v>
      </c>
    </row>
    <row r="113" spans="1:3" x14ac:dyDescent="0.35">
      <c r="A113" s="3">
        <v>770701019</v>
      </c>
      <c r="B113" s="4" t="s">
        <v>204</v>
      </c>
      <c r="C113" s="4" t="s">
        <v>205</v>
      </c>
    </row>
    <row r="114" spans="1:3" x14ac:dyDescent="0.35">
      <c r="A114" s="3">
        <v>770701050</v>
      </c>
      <c r="B114" s="4" t="s">
        <v>202</v>
      </c>
      <c r="C114" s="4" t="s">
        <v>203</v>
      </c>
    </row>
    <row r="115" spans="1:3" x14ac:dyDescent="0.35">
      <c r="A115" s="3">
        <v>770701068</v>
      </c>
      <c r="B115" s="4" t="s">
        <v>286</v>
      </c>
      <c r="C115" s="4" t="s">
        <v>287</v>
      </c>
    </row>
    <row r="116" spans="1:3" x14ac:dyDescent="0.35">
      <c r="A116" s="3">
        <v>770701076</v>
      </c>
      <c r="B116" s="4" t="s">
        <v>200</v>
      </c>
      <c r="C116" s="4" t="s">
        <v>201</v>
      </c>
    </row>
    <row r="117" spans="1:3" x14ac:dyDescent="0.35">
      <c r="A117" s="3">
        <v>770701084</v>
      </c>
      <c r="B117" s="4" t="s">
        <v>288</v>
      </c>
      <c r="C117" s="4" t="s">
        <v>289</v>
      </c>
    </row>
    <row r="118" spans="1:3" x14ac:dyDescent="0.35">
      <c r="A118" s="3">
        <v>770701092</v>
      </c>
      <c r="B118" s="4" t="s">
        <v>290</v>
      </c>
      <c r="C118" s="4" t="s">
        <v>291</v>
      </c>
    </row>
    <row r="119" spans="1:3" x14ac:dyDescent="0.35">
      <c r="A119" s="3">
        <v>770701100</v>
      </c>
      <c r="B119" s="4" t="s">
        <v>198</v>
      </c>
      <c r="C119" s="4" t="s">
        <v>199</v>
      </c>
    </row>
    <row r="120" spans="1:3" x14ac:dyDescent="0.35">
      <c r="A120" s="3">
        <v>770701118</v>
      </c>
      <c r="B120" s="4" t="s">
        <v>196</v>
      </c>
      <c r="C120" s="4" t="s">
        <v>197</v>
      </c>
    </row>
    <row r="121" spans="1:3" x14ac:dyDescent="0.35">
      <c r="A121" s="3">
        <v>770707586</v>
      </c>
      <c r="B121" s="4" t="s">
        <v>194</v>
      </c>
      <c r="C121" s="4" t="s">
        <v>195</v>
      </c>
    </row>
    <row r="122" spans="1:3" x14ac:dyDescent="0.35">
      <c r="A122" s="3">
        <v>770790095</v>
      </c>
      <c r="B122" s="4" t="s">
        <v>192</v>
      </c>
      <c r="C122" s="4" t="s">
        <v>193</v>
      </c>
    </row>
    <row r="123" spans="1:3" x14ac:dyDescent="0.35">
      <c r="A123" s="3">
        <v>770790632</v>
      </c>
      <c r="B123" s="4" t="s">
        <v>292</v>
      </c>
      <c r="C123" s="4" t="s">
        <v>262</v>
      </c>
    </row>
    <row r="124" spans="1:3" x14ac:dyDescent="0.35">
      <c r="A124" s="3">
        <v>770790640</v>
      </c>
      <c r="B124" s="4" t="s">
        <v>190</v>
      </c>
      <c r="C124" s="4" t="s">
        <v>191</v>
      </c>
    </row>
    <row r="125" spans="1:3" x14ac:dyDescent="0.35">
      <c r="A125" s="3">
        <v>770790749</v>
      </c>
      <c r="B125" s="4" t="s">
        <v>293</v>
      </c>
      <c r="C125" s="4" t="s">
        <v>260</v>
      </c>
    </row>
    <row r="126" spans="1:3" x14ac:dyDescent="0.35">
      <c r="A126" s="3">
        <v>770802031</v>
      </c>
      <c r="B126" s="4" t="s">
        <v>188</v>
      </c>
      <c r="C126" s="4" t="s">
        <v>189</v>
      </c>
    </row>
    <row r="127" spans="1:3" x14ac:dyDescent="0.35">
      <c r="A127" s="3">
        <v>770802072</v>
      </c>
      <c r="B127" s="4" t="s">
        <v>294</v>
      </c>
      <c r="C127" s="4" t="s">
        <v>295</v>
      </c>
    </row>
    <row r="128" spans="1:3" x14ac:dyDescent="0.35">
      <c r="A128" s="3">
        <v>770802619</v>
      </c>
      <c r="B128" s="4" t="s">
        <v>296</v>
      </c>
      <c r="C128" s="4" t="s">
        <v>297</v>
      </c>
    </row>
    <row r="129" spans="1:3" x14ac:dyDescent="0.35">
      <c r="A129" s="3">
        <v>770802635</v>
      </c>
      <c r="B129" s="4" t="s">
        <v>298</v>
      </c>
      <c r="C129" s="4" t="s">
        <v>250</v>
      </c>
    </row>
    <row r="130" spans="1:3" x14ac:dyDescent="0.35">
      <c r="A130" s="3">
        <v>770802643</v>
      </c>
      <c r="B130" s="4" t="s">
        <v>186</v>
      </c>
      <c r="C130" s="4" t="s">
        <v>187</v>
      </c>
    </row>
    <row r="131" spans="1:3" x14ac:dyDescent="0.35">
      <c r="A131" s="3">
        <v>770802650</v>
      </c>
      <c r="B131" s="4" t="s">
        <v>299</v>
      </c>
      <c r="C131" s="4" t="s">
        <v>300</v>
      </c>
    </row>
    <row r="132" spans="1:3" x14ac:dyDescent="0.35">
      <c r="A132" s="3">
        <v>770802665</v>
      </c>
      <c r="B132" s="4" t="s">
        <v>184</v>
      </c>
      <c r="C132" s="4" t="s">
        <v>185</v>
      </c>
    </row>
    <row r="133" spans="1:3" x14ac:dyDescent="0.35">
      <c r="A133" s="3">
        <v>770802684</v>
      </c>
      <c r="B133" s="4" t="s">
        <v>301</v>
      </c>
      <c r="C133" s="4" t="s">
        <v>302</v>
      </c>
    </row>
    <row r="134" spans="1:3" x14ac:dyDescent="0.35">
      <c r="A134" s="3">
        <v>770802692</v>
      </c>
      <c r="B134" s="4" t="s">
        <v>182</v>
      </c>
      <c r="C134" s="4" t="s">
        <v>183</v>
      </c>
    </row>
    <row r="135" spans="1:3" x14ac:dyDescent="0.35">
      <c r="A135" s="3">
        <v>770802718</v>
      </c>
      <c r="B135" s="4" t="s">
        <v>180</v>
      </c>
      <c r="C135" s="4" t="s">
        <v>181</v>
      </c>
    </row>
    <row r="136" spans="1:3" x14ac:dyDescent="0.35">
      <c r="A136" s="3">
        <v>770802726</v>
      </c>
      <c r="B136" s="4" t="s">
        <v>178</v>
      </c>
      <c r="C136" s="4" t="s">
        <v>179</v>
      </c>
    </row>
    <row r="137" spans="1:3" x14ac:dyDescent="0.35">
      <c r="A137" s="3">
        <v>770802775</v>
      </c>
      <c r="B137" s="4" t="s">
        <v>303</v>
      </c>
      <c r="C137" s="4" t="s">
        <v>302</v>
      </c>
    </row>
    <row r="138" spans="1:3" x14ac:dyDescent="0.35">
      <c r="A138" s="3">
        <v>770803377</v>
      </c>
      <c r="B138" s="4" t="s">
        <v>304</v>
      </c>
      <c r="C138" s="4" t="s">
        <v>305</v>
      </c>
    </row>
    <row r="139" spans="1:3" x14ac:dyDescent="0.35">
      <c r="A139" s="3">
        <v>770803419</v>
      </c>
      <c r="B139" s="4" t="s">
        <v>306</v>
      </c>
      <c r="C139" s="4" t="s">
        <v>307</v>
      </c>
    </row>
    <row r="140" spans="1:3" x14ac:dyDescent="0.35">
      <c r="A140" s="3">
        <v>770803427</v>
      </c>
      <c r="B140" s="4" t="s">
        <v>176</v>
      </c>
      <c r="C140" s="4" t="s">
        <v>177</v>
      </c>
    </row>
    <row r="141" spans="1:3" x14ac:dyDescent="0.35">
      <c r="A141" s="3">
        <v>770803443</v>
      </c>
      <c r="B141" s="4" t="s">
        <v>308</v>
      </c>
      <c r="C141" s="4" t="s">
        <v>309</v>
      </c>
    </row>
    <row r="142" spans="1:3" x14ac:dyDescent="0.35">
      <c r="A142" s="3">
        <v>770803450</v>
      </c>
      <c r="B142" s="4" t="s">
        <v>174</v>
      </c>
      <c r="C142" s="4" t="s">
        <v>175</v>
      </c>
    </row>
    <row r="143" spans="1:3" x14ac:dyDescent="0.35">
      <c r="A143" s="3">
        <v>770803468</v>
      </c>
      <c r="B143" s="4" t="s">
        <v>310</v>
      </c>
      <c r="C143" s="4" t="s">
        <v>311</v>
      </c>
    </row>
    <row r="144" spans="1:3" x14ac:dyDescent="0.35">
      <c r="A144" s="3">
        <v>770803476</v>
      </c>
      <c r="B144" s="4" t="s">
        <v>312</v>
      </c>
      <c r="C144" s="4" t="s">
        <v>313</v>
      </c>
    </row>
    <row r="145" spans="1:3" x14ac:dyDescent="0.35">
      <c r="A145" s="3">
        <v>770803492</v>
      </c>
      <c r="B145" s="4" t="s">
        <v>314</v>
      </c>
      <c r="C145" s="4" t="s">
        <v>315</v>
      </c>
    </row>
    <row r="146" spans="1:3" x14ac:dyDescent="0.35">
      <c r="A146" s="3">
        <v>770803534</v>
      </c>
      <c r="B146" s="4" t="s">
        <v>173</v>
      </c>
      <c r="C146" s="4" t="s">
        <v>168</v>
      </c>
    </row>
    <row r="147" spans="1:3" x14ac:dyDescent="0.35">
      <c r="A147" s="3">
        <v>770803575</v>
      </c>
      <c r="B147" s="4" t="s">
        <v>316</v>
      </c>
      <c r="C147" s="4" t="s">
        <v>252</v>
      </c>
    </row>
    <row r="148" spans="1:3" x14ac:dyDescent="0.35">
      <c r="A148" s="3">
        <v>770803591</v>
      </c>
      <c r="B148" s="4" t="s">
        <v>317</v>
      </c>
      <c r="C148" s="4" t="s">
        <v>318</v>
      </c>
    </row>
    <row r="149" spans="1:3" x14ac:dyDescent="0.35">
      <c r="A149" s="3">
        <v>770803682</v>
      </c>
      <c r="B149" s="4" t="s">
        <v>171</v>
      </c>
      <c r="C149" s="4" t="s">
        <v>172</v>
      </c>
    </row>
    <row r="150" spans="1:3" x14ac:dyDescent="0.35">
      <c r="A150" s="3">
        <v>770803716</v>
      </c>
      <c r="B150" s="4" t="s">
        <v>169</v>
      </c>
      <c r="C150" s="4" t="s">
        <v>170</v>
      </c>
    </row>
    <row r="151" spans="1:3" x14ac:dyDescent="0.35">
      <c r="A151" s="3">
        <v>770808632</v>
      </c>
      <c r="B151" s="4" t="s">
        <v>167</v>
      </c>
      <c r="C151" s="4" t="s">
        <v>168</v>
      </c>
    </row>
    <row r="152" spans="1:3" x14ac:dyDescent="0.35">
      <c r="A152" s="3">
        <v>770808673</v>
      </c>
      <c r="B152" s="4" t="s">
        <v>319</v>
      </c>
      <c r="C152" s="4" t="s">
        <v>279</v>
      </c>
    </row>
    <row r="153" spans="1:3" x14ac:dyDescent="0.35">
      <c r="A153" s="3">
        <v>770808806</v>
      </c>
      <c r="B153" s="4" t="s">
        <v>165</v>
      </c>
      <c r="C153" s="4" t="s">
        <v>166</v>
      </c>
    </row>
    <row r="154" spans="1:3" x14ac:dyDescent="0.35">
      <c r="A154" s="3">
        <v>770809218</v>
      </c>
      <c r="B154" s="4" t="s">
        <v>163</v>
      </c>
      <c r="C154" s="4" t="s">
        <v>164</v>
      </c>
    </row>
    <row r="155" spans="1:3" x14ac:dyDescent="0.35">
      <c r="A155" s="3">
        <v>770810406</v>
      </c>
      <c r="B155" s="4" t="s">
        <v>161</v>
      </c>
      <c r="C155" s="4" t="s">
        <v>162</v>
      </c>
    </row>
    <row r="156" spans="1:3" x14ac:dyDescent="0.35">
      <c r="A156" s="3">
        <v>770811222</v>
      </c>
      <c r="B156" s="4" t="s">
        <v>320</v>
      </c>
      <c r="C156" s="4" t="s">
        <v>321</v>
      </c>
    </row>
    <row r="157" spans="1:3" x14ac:dyDescent="0.35">
      <c r="A157" s="3">
        <v>770811313</v>
      </c>
      <c r="B157" s="4" t="s">
        <v>322</v>
      </c>
      <c r="C157" s="4" t="s">
        <v>240</v>
      </c>
    </row>
    <row r="158" spans="1:3" x14ac:dyDescent="0.35">
      <c r="A158" s="3">
        <v>770811545</v>
      </c>
      <c r="B158" s="4" t="s">
        <v>159</v>
      </c>
      <c r="C158" s="4" t="s">
        <v>160</v>
      </c>
    </row>
    <row r="159" spans="1:3" x14ac:dyDescent="0.35">
      <c r="A159" s="3">
        <v>770811560</v>
      </c>
      <c r="B159" s="4" t="s">
        <v>129</v>
      </c>
      <c r="C159" s="4" t="s">
        <v>130</v>
      </c>
    </row>
    <row r="160" spans="1:3" x14ac:dyDescent="0.35">
      <c r="A160" s="3">
        <v>770811784</v>
      </c>
      <c r="B160" s="4" t="s">
        <v>157</v>
      </c>
      <c r="C160" s="4" t="s">
        <v>158</v>
      </c>
    </row>
    <row r="161" spans="1:3" x14ac:dyDescent="0.35">
      <c r="A161" s="3">
        <v>770813749</v>
      </c>
      <c r="B161" s="4" t="s">
        <v>155</v>
      </c>
      <c r="C161" s="4" t="s">
        <v>156</v>
      </c>
    </row>
    <row r="162" spans="1:3" x14ac:dyDescent="0.35">
      <c r="A162" s="3">
        <v>770813905</v>
      </c>
      <c r="B162" s="4" t="s">
        <v>323</v>
      </c>
      <c r="C162" s="4" t="s">
        <v>262</v>
      </c>
    </row>
    <row r="163" spans="1:3" x14ac:dyDescent="0.35">
      <c r="A163" s="3">
        <v>770813939</v>
      </c>
      <c r="B163" s="4" t="s">
        <v>324</v>
      </c>
      <c r="C163" s="4" t="s">
        <v>325</v>
      </c>
    </row>
    <row r="164" spans="1:3" x14ac:dyDescent="0.35">
      <c r="A164" s="3">
        <v>770813947</v>
      </c>
      <c r="B164" s="4" t="s">
        <v>326</v>
      </c>
      <c r="C164" s="4" t="s">
        <v>315</v>
      </c>
    </row>
    <row r="165" spans="1:3" x14ac:dyDescent="0.35">
      <c r="A165" s="3">
        <v>770814044</v>
      </c>
      <c r="B165" s="4" t="s">
        <v>153</v>
      </c>
      <c r="C165" s="4" t="s">
        <v>154</v>
      </c>
    </row>
    <row r="166" spans="1:3" x14ac:dyDescent="0.35">
      <c r="A166" s="3">
        <v>770814093</v>
      </c>
      <c r="B166" s="4" t="s">
        <v>327</v>
      </c>
      <c r="C166" s="4" t="s">
        <v>328</v>
      </c>
    </row>
    <row r="167" spans="1:3" x14ac:dyDescent="0.35">
      <c r="A167" s="3">
        <v>770814655</v>
      </c>
      <c r="B167" s="4" t="s">
        <v>329</v>
      </c>
      <c r="C167" s="4" t="s">
        <v>248</v>
      </c>
    </row>
    <row r="168" spans="1:3" x14ac:dyDescent="0.35">
      <c r="A168" s="3">
        <v>770814671</v>
      </c>
      <c r="B168" s="4" t="s">
        <v>151</v>
      </c>
      <c r="C168" s="4" t="s">
        <v>152</v>
      </c>
    </row>
    <row r="169" spans="1:3" x14ac:dyDescent="0.35">
      <c r="A169" s="3">
        <v>770814689</v>
      </c>
      <c r="B169" s="4" t="s">
        <v>330</v>
      </c>
      <c r="C169" s="4" t="s">
        <v>270</v>
      </c>
    </row>
    <row r="170" spans="1:3" x14ac:dyDescent="0.35">
      <c r="A170" s="3">
        <v>770814754</v>
      </c>
      <c r="B170" s="4" t="s">
        <v>149</v>
      </c>
      <c r="C170" s="4" t="s">
        <v>150</v>
      </c>
    </row>
    <row r="171" spans="1:3" x14ac:dyDescent="0.35">
      <c r="A171" s="3">
        <v>770814804</v>
      </c>
      <c r="B171" s="4" t="s">
        <v>331</v>
      </c>
      <c r="C171" s="4" t="s">
        <v>240</v>
      </c>
    </row>
    <row r="172" spans="1:3" x14ac:dyDescent="0.35">
      <c r="A172" s="3">
        <v>770814846</v>
      </c>
      <c r="B172" s="4" t="s">
        <v>147</v>
      </c>
      <c r="C172" s="4" t="s">
        <v>148</v>
      </c>
    </row>
    <row r="173" spans="1:3" x14ac:dyDescent="0.35">
      <c r="A173" s="3">
        <v>770814861</v>
      </c>
      <c r="B173" s="4" t="s">
        <v>145</v>
      </c>
      <c r="C173" s="4" t="s">
        <v>146</v>
      </c>
    </row>
    <row r="174" spans="1:3" x14ac:dyDescent="0.35">
      <c r="A174" s="3">
        <v>770814895</v>
      </c>
      <c r="B174" s="4" t="s">
        <v>143</v>
      </c>
      <c r="C174" s="4" t="s">
        <v>144</v>
      </c>
    </row>
    <row r="175" spans="1:3" x14ac:dyDescent="0.35">
      <c r="A175" s="3">
        <v>770814952</v>
      </c>
      <c r="B175" s="4" t="s">
        <v>141</v>
      </c>
      <c r="C175" s="4" t="s">
        <v>142</v>
      </c>
    </row>
    <row r="176" spans="1:3" x14ac:dyDescent="0.35">
      <c r="A176" s="3">
        <v>770814994</v>
      </c>
      <c r="B176" s="4" t="s">
        <v>139</v>
      </c>
      <c r="C176" s="4" t="s">
        <v>140</v>
      </c>
    </row>
    <row r="177" spans="1:3" x14ac:dyDescent="0.35">
      <c r="A177" s="3">
        <v>770815009</v>
      </c>
      <c r="B177" s="4" t="s">
        <v>137</v>
      </c>
      <c r="C177" s="4" t="s">
        <v>138</v>
      </c>
    </row>
    <row r="178" spans="1:3" x14ac:dyDescent="0.35">
      <c r="A178" s="3">
        <v>770815140</v>
      </c>
      <c r="B178" s="4" t="s">
        <v>332</v>
      </c>
      <c r="C178" s="4" t="s">
        <v>333</v>
      </c>
    </row>
    <row r="179" spans="1:3" x14ac:dyDescent="0.35">
      <c r="A179" s="3">
        <v>770815223</v>
      </c>
      <c r="B179" s="4" t="s">
        <v>334</v>
      </c>
      <c r="C179" s="4" t="s">
        <v>335</v>
      </c>
    </row>
    <row r="180" spans="1:3" x14ac:dyDescent="0.35">
      <c r="A180" s="3">
        <v>770815272</v>
      </c>
      <c r="B180" s="4" t="s">
        <v>135</v>
      </c>
      <c r="C180" s="4" t="s">
        <v>136</v>
      </c>
    </row>
    <row r="181" spans="1:3" x14ac:dyDescent="0.35">
      <c r="A181" s="3">
        <v>770815306</v>
      </c>
      <c r="B181" s="4" t="s">
        <v>336</v>
      </c>
      <c r="C181" s="4" t="s">
        <v>337</v>
      </c>
    </row>
    <row r="182" spans="1:3" x14ac:dyDescent="0.35">
      <c r="A182" s="3">
        <v>770815579</v>
      </c>
      <c r="B182" s="4" t="s">
        <v>133</v>
      </c>
      <c r="C182" s="4" t="s">
        <v>134</v>
      </c>
    </row>
    <row r="183" spans="1:3" x14ac:dyDescent="0.35">
      <c r="A183" s="3">
        <v>770815827</v>
      </c>
      <c r="B183" s="4" t="s">
        <v>338</v>
      </c>
      <c r="C183" s="4" t="s">
        <v>339</v>
      </c>
    </row>
    <row r="184" spans="1:3" x14ac:dyDescent="0.35">
      <c r="A184" s="3">
        <v>770815876</v>
      </c>
      <c r="B184" s="4" t="s">
        <v>340</v>
      </c>
      <c r="C184" s="4" t="s">
        <v>272</v>
      </c>
    </row>
    <row r="185" spans="1:3" x14ac:dyDescent="0.35">
      <c r="A185" s="3">
        <v>770815884</v>
      </c>
      <c r="B185" s="4" t="s">
        <v>341</v>
      </c>
      <c r="C185" s="4" t="s">
        <v>342</v>
      </c>
    </row>
    <row r="186" spans="1:3" x14ac:dyDescent="0.35">
      <c r="A186" s="3">
        <v>770816601</v>
      </c>
      <c r="B186" s="4" t="s">
        <v>131</v>
      </c>
      <c r="C186" s="4" t="s">
        <v>132</v>
      </c>
    </row>
    <row r="187" spans="1:3" x14ac:dyDescent="0.35">
      <c r="A187" s="3">
        <v>771811560</v>
      </c>
      <c r="B187" s="4" t="s">
        <v>129</v>
      </c>
      <c r="C187" s="4" t="s">
        <v>130</v>
      </c>
    </row>
    <row r="188" spans="1:3" x14ac:dyDescent="0.35">
      <c r="A188" s="3">
        <v>780000204</v>
      </c>
      <c r="B188" s="4" t="s">
        <v>343</v>
      </c>
      <c r="C188" s="4" t="s">
        <v>344</v>
      </c>
    </row>
    <row r="189" spans="1:3" x14ac:dyDescent="0.35">
      <c r="A189" s="3">
        <v>780000220</v>
      </c>
      <c r="B189" s="4" t="s">
        <v>345</v>
      </c>
      <c r="C189" s="4" t="s">
        <v>346</v>
      </c>
    </row>
    <row r="190" spans="1:3" x14ac:dyDescent="0.35">
      <c r="A190" s="3">
        <v>780000238</v>
      </c>
      <c r="B190" s="4" t="s">
        <v>347</v>
      </c>
      <c r="C190" s="4" t="s">
        <v>348</v>
      </c>
    </row>
    <row r="191" spans="1:3" x14ac:dyDescent="0.35">
      <c r="A191" s="3">
        <v>780001731</v>
      </c>
      <c r="B191" s="4" t="s">
        <v>349</v>
      </c>
      <c r="C191" s="4" t="s">
        <v>350</v>
      </c>
    </row>
    <row r="192" spans="1:3" x14ac:dyDescent="0.35">
      <c r="A192" s="3">
        <v>780002408</v>
      </c>
      <c r="B192" s="4" t="s">
        <v>351</v>
      </c>
      <c r="C192" s="4" t="s">
        <v>352</v>
      </c>
    </row>
    <row r="193" spans="1:3" x14ac:dyDescent="0.35">
      <c r="A193" s="3">
        <v>780004669</v>
      </c>
      <c r="B193" s="4" t="s">
        <v>353</v>
      </c>
      <c r="C193" s="4" t="s">
        <v>354</v>
      </c>
    </row>
    <row r="194" spans="1:3" x14ac:dyDescent="0.35">
      <c r="A194" s="3">
        <v>780006458</v>
      </c>
      <c r="B194" s="4" t="s">
        <v>355</v>
      </c>
      <c r="C194" s="4" t="s">
        <v>356</v>
      </c>
    </row>
    <row r="195" spans="1:3" x14ac:dyDescent="0.35">
      <c r="A195" s="3">
        <v>780006508</v>
      </c>
      <c r="B195" s="4" t="s">
        <v>261</v>
      </c>
      <c r="C195" s="4" t="s">
        <v>357</v>
      </c>
    </row>
    <row r="196" spans="1:3" x14ac:dyDescent="0.35">
      <c r="A196" s="3">
        <v>780006599</v>
      </c>
      <c r="B196" s="4" t="s">
        <v>358</v>
      </c>
      <c r="C196" s="4" t="s">
        <v>359</v>
      </c>
    </row>
    <row r="197" spans="1:3" x14ac:dyDescent="0.35">
      <c r="A197" s="3">
        <v>780011359</v>
      </c>
      <c r="B197" s="4" t="s">
        <v>360</v>
      </c>
      <c r="C197" s="4" t="s">
        <v>361</v>
      </c>
    </row>
    <row r="198" spans="1:3" x14ac:dyDescent="0.35">
      <c r="A198" s="3">
        <v>780018206</v>
      </c>
      <c r="B198" s="4" t="s">
        <v>362</v>
      </c>
      <c r="C198" s="4" t="s">
        <v>363</v>
      </c>
    </row>
    <row r="199" spans="1:3" x14ac:dyDescent="0.35">
      <c r="A199" s="3">
        <v>780018560</v>
      </c>
      <c r="B199" s="4" t="s">
        <v>364</v>
      </c>
      <c r="C199" s="4" t="s">
        <v>365</v>
      </c>
    </row>
    <row r="200" spans="1:3" x14ac:dyDescent="0.35">
      <c r="A200" s="3">
        <v>780018792</v>
      </c>
      <c r="B200" s="4" t="s">
        <v>366</v>
      </c>
      <c r="C200" s="4" t="s">
        <v>367</v>
      </c>
    </row>
    <row r="201" spans="1:3" x14ac:dyDescent="0.35">
      <c r="A201" s="3">
        <v>780018826</v>
      </c>
      <c r="B201" s="4" t="s">
        <v>368</v>
      </c>
      <c r="C201" s="4" t="s">
        <v>369</v>
      </c>
    </row>
    <row r="202" spans="1:3" x14ac:dyDescent="0.35">
      <c r="A202" s="3">
        <v>780020087</v>
      </c>
      <c r="B202" s="4" t="s">
        <v>370</v>
      </c>
      <c r="C202" s="4" t="s">
        <v>367</v>
      </c>
    </row>
    <row r="203" spans="1:3" x14ac:dyDescent="0.35">
      <c r="A203" s="3">
        <v>780020665</v>
      </c>
      <c r="B203" s="4" t="s">
        <v>371</v>
      </c>
      <c r="C203" s="4" t="s">
        <v>372</v>
      </c>
    </row>
    <row r="204" spans="1:3" x14ac:dyDescent="0.35">
      <c r="A204" s="3">
        <v>780022356</v>
      </c>
      <c r="B204" s="4" t="s">
        <v>373</v>
      </c>
      <c r="C204" s="4" t="s">
        <v>374</v>
      </c>
    </row>
    <row r="205" spans="1:3" x14ac:dyDescent="0.35">
      <c r="A205" s="3">
        <v>780022364</v>
      </c>
      <c r="B205" s="4" t="s">
        <v>375</v>
      </c>
      <c r="C205" s="4" t="s">
        <v>376</v>
      </c>
    </row>
    <row r="206" spans="1:3" x14ac:dyDescent="0.35">
      <c r="A206" s="3">
        <v>780022372</v>
      </c>
      <c r="B206" s="4" t="s">
        <v>377</v>
      </c>
      <c r="C206" s="4" t="s">
        <v>378</v>
      </c>
    </row>
    <row r="207" spans="1:3" x14ac:dyDescent="0.35">
      <c r="A207" s="3">
        <v>780022752</v>
      </c>
      <c r="B207" s="4" t="s">
        <v>379</v>
      </c>
      <c r="C207" s="4" t="s">
        <v>380</v>
      </c>
    </row>
    <row r="208" spans="1:3" x14ac:dyDescent="0.35">
      <c r="A208" s="3">
        <v>780022877</v>
      </c>
      <c r="B208" s="4" t="s">
        <v>381</v>
      </c>
      <c r="C208" s="4" t="s">
        <v>352</v>
      </c>
    </row>
    <row r="209" spans="1:3" x14ac:dyDescent="0.35">
      <c r="A209" s="3">
        <v>780024261</v>
      </c>
      <c r="B209" s="4" t="s">
        <v>382</v>
      </c>
      <c r="C209" s="4" t="s">
        <v>383</v>
      </c>
    </row>
    <row r="210" spans="1:3" x14ac:dyDescent="0.35">
      <c r="A210" s="3">
        <v>780028015</v>
      </c>
      <c r="B210" s="4" t="s">
        <v>384</v>
      </c>
      <c r="C210" s="4" t="s">
        <v>385</v>
      </c>
    </row>
    <row r="211" spans="1:3" x14ac:dyDescent="0.35">
      <c r="A211" s="3">
        <v>780700670</v>
      </c>
      <c r="B211" s="4" t="s">
        <v>386</v>
      </c>
      <c r="C211" s="4" t="s">
        <v>387</v>
      </c>
    </row>
    <row r="212" spans="1:3" x14ac:dyDescent="0.35">
      <c r="A212" s="3">
        <v>780700688</v>
      </c>
      <c r="B212" s="4" t="s">
        <v>388</v>
      </c>
      <c r="C212" s="4" t="s">
        <v>346</v>
      </c>
    </row>
    <row r="213" spans="1:3" x14ac:dyDescent="0.35">
      <c r="A213" s="3">
        <v>780700746</v>
      </c>
      <c r="B213" s="4" t="s">
        <v>389</v>
      </c>
      <c r="C213" s="4" t="s">
        <v>346</v>
      </c>
    </row>
    <row r="214" spans="1:3" x14ac:dyDescent="0.35">
      <c r="A214" s="3">
        <v>780700803</v>
      </c>
      <c r="B214" s="4" t="s">
        <v>390</v>
      </c>
      <c r="C214" s="4" t="s">
        <v>391</v>
      </c>
    </row>
    <row r="215" spans="1:3" x14ac:dyDescent="0.35">
      <c r="A215" s="3">
        <v>780700845</v>
      </c>
      <c r="B215" s="4" t="s">
        <v>182</v>
      </c>
      <c r="C215" s="4" t="s">
        <v>392</v>
      </c>
    </row>
    <row r="216" spans="1:3" x14ac:dyDescent="0.35">
      <c r="A216" s="3">
        <v>780700860</v>
      </c>
      <c r="B216" s="4" t="s">
        <v>393</v>
      </c>
      <c r="C216" s="4" t="s">
        <v>394</v>
      </c>
    </row>
    <row r="217" spans="1:3" x14ac:dyDescent="0.35">
      <c r="A217" s="3">
        <v>780700894</v>
      </c>
      <c r="B217" s="4" t="s">
        <v>395</v>
      </c>
      <c r="C217" s="4" t="s">
        <v>396</v>
      </c>
    </row>
    <row r="218" spans="1:3" x14ac:dyDescent="0.35">
      <c r="A218" s="3">
        <v>780700902</v>
      </c>
      <c r="B218" s="4" t="s">
        <v>397</v>
      </c>
      <c r="C218" s="4" t="s">
        <v>398</v>
      </c>
    </row>
    <row r="219" spans="1:3" x14ac:dyDescent="0.35">
      <c r="A219" s="3">
        <v>780700969</v>
      </c>
      <c r="B219" s="4" t="s">
        <v>399</v>
      </c>
      <c r="C219" s="4" t="s">
        <v>400</v>
      </c>
    </row>
    <row r="220" spans="1:3" x14ac:dyDescent="0.35">
      <c r="A220" s="3">
        <v>780700985</v>
      </c>
      <c r="B220" s="4" t="s">
        <v>401</v>
      </c>
      <c r="C220" s="4" t="s">
        <v>346</v>
      </c>
    </row>
    <row r="221" spans="1:3" x14ac:dyDescent="0.35">
      <c r="A221" s="3">
        <v>780701041</v>
      </c>
      <c r="B221" s="4" t="s">
        <v>402</v>
      </c>
      <c r="C221" s="4" t="s">
        <v>403</v>
      </c>
    </row>
    <row r="222" spans="1:3" x14ac:dyDescent="0.35">
      <c r="A222" s="3">
        <v>780701066</v>
      </c>
      <c r="B222" s="4" t="s">
        <v>404</v>
      </c>
      <c r="C222" s="4" t="s">
        <v>405</v>
      </c>
    </row>
    <row r="223" spans="1:3" x14ac:dyDescent="0.35">
      <c r="A223" s="3">
        <v>780701082</v>
      </c>
      <c r="B223" s="4" t="s">
        <v>406</v>
      </c>
      <c r="C223" s="4" t="s">
        <v>378</v>
      </c>
    </row>
    <row r="224" spans="1:3" x14ac:dyDescent="0.35">
      <c r="A224" s="3">
        <v>780701538</v>
      </c>
      <c r="B224" s="4" t="s">
        <v>407</v>
      </c>
      <c r="C224" s="4" t="s">
        <v>369</v>
      </c>
    </row>
    <row r="225" spans="1:3" x14ac:dyDescent="0.35">
      <c r="A225" s="3">
        <v>780701595</v>
      </c>
      <c r="B225" s="4" t="s">
        <v>408</v>
      </c>
      <c r="C225" s="4" t="s">
        <v>409</v>
      </c>
    </row>
    <row r="226" spans="1:3" x14ac:dyDescent="0.35">
      <c r="A226" s="3">
        <v>780701637</v>
      </c>
      <c r="B226" s="4" t="s">
        <v>410</v>
      </c>
      <c r="C226" s="4" t="s">
        <v>411</v>
      </c>
    </row>
    <row r="227" spans="1:3" x14ac:dyDescent="0.35">
      <c r="A227" s="3">
        <v>780701645</v>
      </c>
      <c r="B227" s="4" t="s">
        <v>412</v>
      </c>
      <c r="C227" s="4" t="s">
        <v>413</v>
      </c>
    </row>
    <row r="228" spans="1:3" x14ac:dyDescent="0.35">
      <c r="A228" s="3">
        <v>780701652</v>
      </c>
      <c r="B228" s="4" t="s">
        <v>414</v>
      </c>
      <c r="C228" s="4" t="s">
        <v>415</v>
      </c>
    </row>
    <row r="229" spans="1:3" x14ac:dyDescent="0.35">
      <c r="A229" s="3">
        <v>780701710</v>
      </c>
      <c r="B229" s="4" t="s">
        <v>416</v>
      </c>
      <c r="C229" s="4" t="s">
        <v>352</v>
      </c>
    </row>
    <row r="230" spans="1:3" x14ac:dyDescent="0.35">
      <c r="A230" s="3">
        <v>780701744</v>
      </c>
      <c r="B230" s="4" t="s">
        <v>417</v>
      </c>
      <c r="C230" s="4" t="s">
        <v>400</v>
      </c>
    </row>
    <row r="231" spans="1:3" x14ac:dyDescent="0.35">
      <c r="A231" s="3">
        <v>780701769</v>
      </c>
      <c r="B231" s="4" t="s">
        <v>418</v>
      </c>
      <c r="C231" s="4" t="s">
        <v>400</v>
      </c>
    </row>
    <row r="232" spans="1:3" x14ac:dyDescent="0.35">
      <c r="A232" s="3">
        <v>780701793</v>
      </c>
      <c r="B232" s="4" t="s">
        <v>419</v>
      </c>
      <c r="C232" s="4" t="s">
        <v>420</v>
      </c>
    </row>
    <row r="233" spans="1:3" x14ac:dyDescent="0.35">
      <c r="A233" s="3">
        <v>780702676</v>
      </c>
      <c r="B233" s="4" t="s">
        <v>421</v>
      </c>
      <c r="C233" s="4" t="s">
        <v>400</v>
      </c>
    </row>
    <row r="234" spans="1:3" x14ac:dyDescent="0.35">
      <c r="A234" s="3">
        <v>780800306</v>
      </c>
      <c r="B234" s="4" t="s">
        <v>422</v>
      </c>
      <c r="C234" s="4" t="s">
        <v>423</v>
      </c>
    </row>
    <row r="235" spans="1:3" x14ac:dyDescent="0.35">
      <c r="A235" s="3">
        <v>780800363</v>
      </c>
      <c r="B235" s="4" t="s">
        <v>424</v>
      </c>
      <c r="C235" s="4" t="s">
        <v>425</v>
      </c>
    </row>
    <row r="236" spans="1:3" x14ac:dyDescent="0.35">
      <c r="A236" s="3">
        <v>780800587</v>
      </c>
      <c r="B236" s="4" t="s">
        <v>426</v>
      </c>
      <c r="C236" s="4" t="s">
        <v>427</v>
      </c>
    </row>
    <row r="237" spans="1:3" x14ac:dyDescent="0.35">
      <c r="A237" s="3">
        <v>780800736</v>
      </c>
      <c r="B237" s="4" t="s">
        <v>428</v>
      </c>
      <c r="C237" s="4" t="s">
        <v>346</v>
      </c>
    </row>
    <row r="238" spans="1:3" x14ac:dyDescent="0.35">
      <c r="A238" s="3">
        <v>780800876</v>
      </c>
      <c r="B238" s="4" t="s">
        <v>429</v>
      </c>
      <c r="C238" s="4" t="s">
        <v>430</v>
      </c>
    </row>
    <row r="239" spans="1:3" x14ac:dyDescent="0.35">
      <c r="A239" s="3">
        <v>780801726</v>
      </c>
      <c r="B239" s="4" t="s">
        <v>431</v>
      </c>
      <c r="C239" s="4" t="s">
        <v>369</v>
      </c>
    </row>
    <row r="240" spans="1:3" x14ac:dyDescent="0.35">
      <c r="A240" s="3">
        <v>780801742</v>
      </c>
      <c r="B240" s="4" t="s">
        <v>261</v>
      </c>
      <c r="C240" s="4" t="s">
        <v>432</v>
      </c>
    </row>
    <row r="241" spans="1:3" x14ac:dyDescent="0.35">
      <c r="A241" s="3">
        <v>780802021</v>
      </c>
      <c r="B241" s="4" t="s">
        <v>433</v>
      </c>
      <c r="C241" s="4" t="s">
        <v>434</v>
      </c>
    </row>
    <row r="242" spans="1:3" x14ac:dyDescent="0.35">
      <c r="A242" s="3">
        <v>780802138</v>
      </c>
      <c r="B242" s="4" t="s">
        <v>334</v>
      </c>
      <c r="C242" s="4" t="s">
        <v>435</v>
      </c>
    </row>
    <row r="243" spans="1:3" x14ac:dyDescent="0.35">
      <c r="A243" s="3">
        <v>780802468</v>
      </c>
      <c r="B243" s="4" t="s">
        <v>82</v>
      </c>
      <c r="C243" s="4" t="s">
        <v>436</v>
      </c>
    </row>
    <row r="244" spans="1:3" x14ac:dyDescent="0.35">
      <c r="A244" s="3">
        <v>780803995</v>
      </c>
      <c r="B244" s="4" t="s">
        <v>437</v>
      </c>
      <c r="C244" s="4" t="s">
        <v>415</v>
      </c>
    </row>
    <row r="245" spans="1:3" x14ac:dyDescent="0.35">
      <c r="A245" s="3">
        <v>780804035</v>
      </c>
      <c r="B245" s="4" t="s">
        <v>438</v>
      </c>
      <c r="C245" s="4" t="s">
        <v>439</v>
      </c>
    </row>
    <row r="246" spans="1:3" x14ac:dyDescent="0.35">
      <c r="A246" s="3">
        <v>780804043</v>
      </c>
      <c r="B246" s="4" t="s">
        <v>440</v>
      </c>
      <c r="C246" s="4" t="s">
        <v>441</v>
      </c>
    </row>
    <row r="247" spans="1:3" x14ac:dyDescent="0.35">
      <c r="A247" s="3">
        <v>780804803</v>
      </c>
      <c r="B247" s="4" t="s">
        <v>442</v>
      </c>
      <c r="C247" s="4" t="s">
        <v>354</v>
      </c>
    </row>
    <row r="248" spans="1:3" x14ac:dyDescent="0.35">
      <c r="A248" s="3">
        <v>780804845</v>
      </c>
      <c r="B248" s="4" t="s">
        <v>443</v>
      </c>
      <c r="C248" s="4" t="s">
        <v>392</v>
      </c>
    </row>
    <row r="249" spans="1:3" x14ac:dyDescent="0.35">
      <c r="A249" s="3">
        <v>780805966</v>
      </c>
      <c r="B249" s="4" t="s">
        <v>444</v>
      </c>
      <c r="C249" s="4" t="s">
        <v>445</v>
      </c>
    </row>
    <row r="250" spans="1:3" x14ac:dyDescent="0.35">
      <c r="A250" s="3">
        <v>780822052</v>
      </c>
      <c r="B250" s="4" t="s">
        <v>446</v>
      </c>
      <c r="C250" s="4" t="s">
        <v>447</v>
      </c>
    </row>
    <row r="251" spans="1:3" x14ac:dyDescent="0.35">
      <c r="A251" s="3">
        <v>780822110</v>
      </c>
      <c r="B251" s="4" t="s">
        <v>448</v>
      </c>
      <c r="C251" s="4" t="s">
        <v>449</v>
      </c>
    </row>
    <row r="252" spans="1:3" x14ac:dyDescent="0.35">
      <c r="A252" s="3">
        <v>780822466</v>
      </c>
      <c r="B252" s="4" t="s">
        <v>450</v>
      </c>
      <c r="C252" s="4" t="s">
        <v>354</v>
      </c>
    </row>
    <row r="253" spans="1:3" x14ac:dyDescent="0.35">
      <c r="A253" s="3">
        <v>780823084</v>
      </c>
      <c r="B253" s="4" t="s">
        <v>451</v>
      </c>
      <c r="C253" s="4" t="s">
        <v>452</v>
      </c>
    </row>
    <row r="254" spans="1:3" x14ac:dyDescent="0.35">
      <c r="A254" s="3">
        <v>780823100</v>
      </c>
      <c r="B254" s="4" t="s">
        <v>453</v>
      </c>
      <c r="C254" s="4" t="s">
        <v>454</v>
      </c>
    </row>
    <row r="255" spans="1:3" x14ac:dyDescent="0.35">
      <c r="A255" s="3">
        <v>780823191</v>
      </c>
      <c r="B255" s="4" t="s">
        <v>455</v>
      </c>
      <c r="C255" s="4" t="s">
        <v>425</v>
      </c>
    </row>
    <row r="256" spans="1:3" x14ac:dyDescent="0.35">
      <c r="A256" s="3">
        <v>780823332</v>
      </c>
      <c r="B256" s="4" t="s">
        <v>456</v>
      </c>
      <c r="C256" s="4" t="s">
        <v>457</v>
      </c>
    </row>
    <row r="257" spans="1:3" x14ac:dyDescent="0.35">
      <c r="A257" s="3">
        <v>780823357</v>
      </c>
      <c r="B257" s="4" t="s">
        <v>458</v>
      </c>
      <c r="C257" s="4" t="s">
        <v>459</v>
      </c>
    </row>
    <row r="258" spans="1:3" x14ac:dyDescent="0.35">
      <c r="A258" s="3">
        <v>780823373</v>
      </c>
      <c r="B258" s="4" t="s">
        <v>460</v>
      </c>
      <c r="C258" s="4" t="s">
        <v>449</v>
      </c>
    </row>
    <row r="259" spans="1:3" x14ac:dyDescent="0.35">
      <c r="A259" s="3">
        <v>780823415</v>
      </c>
      <c r="B259" s="4" t="s">
        <v>461</v>
      </c>
      <c r="C259" s="4" t="s">
        <v>403</v>
      </c>
    </row>
    <row r="260" spans="1:3" x14ac:dyDescent="0.35">
      <c r="A260" s="3">
        <v>780823423</v>
      </c>
      <c r="B260" s="4" t="s">
        <v>462</v>
      </c>
      <c r="C260" s="4" t="s">
        <v>430</v>
      </c>
    </row>
    <row r="261" spans="1:3" x14ac:dyDescent="0.35">
      <c r="A261" s="3">
        <v>780823654</v>
      </c>
      <c r="B261" s="4" t="s">
        <v>463</v>
      </c>
      <c r="C261" s="4" t="s">
        <v>435</v>
      </c>
    </row>
    <row r="262" spans="1:3" x14ac:dyDescent="0.35">
      <c r="A262" s="3">
        <v>780823795</v>
      </c>
      <c r="B262" s="4" t="s">
        <v>464</v>
      </c>
      <c r="C262" s="4" t="s">
        <v>411</v>
      </c>
    </row>
    <row r="263" spans="1:3" x14ac:dyDescent="0.35">
      <c r="A263" s="3">
        <v>780823878</v>
      </c>
      <c r="B263" s="4" t="s">
        <v>465</v>
      </c>
      <c r="C263" s="4" t="s">
        <v>466</v>
      </c>
    </row>
    <row r="264" spans="1:3" x14ac:dyDescent="0.35">
      <c r="A264" s="3">
        <v>780823928</v>
      </c>
      <c r="B264" s="4" t="s">
        <v>334</v>
      </c>
      <c r="C264" s="4" t="s">
        <v>467</v>
      </c>
    </row>
    <row r="265" spans="1:3" x14ac:dyDescent="0.35">
      <c r="A265" s="3">
        <v>780824082</v>
      </c>
      <c r="B265" s="4" t="s">
        <v>468</v>
      </c>
      <c r="C265" s="4" t="s">
        <v>469</v>
      </c>
    </row>
    <row r="266" spans="1:3" x14ac:dyDescent="0.35">
      <c r="A266" s="3">
        <v>780824256</v>
      </c>
      <c r="B266" s="4" t="s">
        <v>470</v>
      </c>
      <c r="C266" s="4" t="s">
        <v>356</v>
      </c>
    </row>
    <row r="267" spans="1:3" x14ac:dyDescent="0.35">
      <c r="A267" s="3">
        <v>780824876</v>
      </c>
      <c r="B267" s="4" t="s">
        <v>471</v>
      </c>
      <c r="C267" s="4" t="s">
        <v>420</v>
      </c>
    </row>
    <row r="268" spans="1:3" x14ac:dyDescent="0.35">
      <c r="A268" s="3">
        <v>780824884</v>
      </c>
      <c r="B268" s="4" t="s">
        <v>472</v>
      </c>
      <c r="C268" s="4" t="s">
        <v>473</v>
      </c>
    </row>
    <row r="269" spans="1:3" x14ac:dyDescent="0.35">
      <c r="A269" s="3">
        <v>780824942</v>
      </c>
      <c r="B269" s="4" t="s">
        <v>474</v>
      </c>
      <c r="C269" s="4" t="s">
        <v>475</v>
      </c>
    </row>
    <row r="270" spans="1:3" x14ac:dyDescent="0.35">
      <c r="A270" s="3">
        <v>780824959</v>
      </c>
      <c r="B270" s="4" t="s">
        <v>476</v>
      </c>
      <c r="C270" s="4" t="s">
        <v>430</v>
      </c>
    </row>
    <row r="271" spans="1:3" x14ac:dyDescent="0.35">
      <c r="A271" s="3">
        <v>780825295</v>
      </c>
      <c r="B271" s="4" t="s">
        <v>477</v>
      </c>
      <c r="C271" s="4" t="s">
        <v>478</v>
      </c>
    </row>
    <row r="272" spans="1:3" x14ac:dyDescent="0.35">
      <c r="A272" s="3">
        <v>780825675</v>
      </c>
      <c r="B272" s="4" t="s">
        <v>479</v>
      </c>
      <c r="C272" s="4" t="s">
        <v>480</v>
      </c>
    </row>
    <row r="273" spans="1:3" x14ac:dyDescent="0.35">
      <c r="A273" s="3">
        <v>780826038</v>
      </c>
      <c r="B273" s="4" t="s">
        <v>481</v>
      </c>
      <c r="C273" s="4" t="s">
        <v>369</v>
      </c>
    </row>
    <row r="274" spans="1:3" x14ac:dyDescent="0.35">
      <c r="A274" s="3">
        <v>780826137</v>
      </c>
      <c r="B274" s="4" t="s">
        <v>482</v>
      </c>
      <c r="C274" s="4" t="s">
        <v>483</v>
      </c>
    </row>
    <row r="275" spans="1:3" x14ac:dyDescent="0.35">
      <c r="A275" s="3">
        <v>780826244</v>
      </c>
      <c r="B275" s="4" t="s">
        <v>484</v>
      </c>
      <c r="C275" s="4" t="s">
        <v>374</v>
      </c>
    </row>
    <row r="276" spans="1:3" x14ac:dyDescent="0.35">
      <c r="A276" s="3">
        <v>780826277</v>
      </c>
      <c r="B276" s="4" t="s">
        <v>485</v>
      </c>
      <c r="C276" s="4" t="s">
        <v>473</v>
      </c>
    </row>
    <row r="277" spans="1:3" x14ac:dyDescent="0.35">
      <c r="A277" s="3">
        <v>780826293</v>
      </c>
      <c r="B277" s="4" t="s">
        <v>486</v>
      </c>
      <c r="C277" s="4" t="s">
        <v>403</v>
      </c>
    </row>
    <row r="278" spans="1:3" x14ac:dyDescent="0.35">
      <c r="A278" s="3">
        <v>910000157</v>
      </c>
      <c r="B278" s="4" t="s">
        <v>487</v>
      </c>
      <c r="C278" s="4" t="s">
        <v>488</v>
      </c>
    </row>
    <row r="279" spans="1:3" x14ac:dyDescent="0.35">
      <c r="A279" s="3">
        <v>910000231</v>
      </c>
      <c r="B279" s="4" t="s">
        <v>489</v>
      </c>
      <c r="C279" s="4" t="s">
        <v>490</v>
      </c>
    </row>
    <row r="280" spans="1:3" x14ac:dyDescent="0.35">
      <c r="A280" s="3">
        <v>910002187</v>
      </c>
      <c r="B280" s="4" t="s">
        <v>491</v>
      </c>
      <c r="C280" s="4" t="s">
        <v>492</v>
      </c>
    </row>
    <row r="281" spans="1:3" x14ac:dyDescent="0.35">
      <c r="A281" s="3">
        <v>910002427</v>
      </c>
      <c r="B281" s="4" t="s">
        <v>493</v>
      </c>
      <c r="C281" s="4" t="s">
        <v>494</v>
      </c>
    </row>
    <row r="282" spans="1:3" x14ac:dyDescent="0.35">
      <c r="A282" s="3">
        <v>910003938</v>
      </c>
      <c r="B282" s="4" t="s">
        <v>495</v>
      </c>
      <c r="C282" s="4" t="s">
        <v>490</v>
      </c>
    </row>
    <row r="283" spans="1:3" x14ac:dyDescent="0.35">
      <c r="A283" s="3">
        <v>910004159</v>
      </c>
      <c r="B283" s="4" t="s">
        <v>127</v>
      </c>
      <c r="C283" s="4" t="s">
        <v>128</v>
      </c>
    </row>
    <row r="284" spans="1:3" x14ac:dyDescent="0.35">
      <c r="A284" s="3">
        <v>910004589</v>
      </c>
      <c r="B284" s="4" t="s">
        <v>496</v>
      </c>
      <c r="C284" s="4" t="s">
        <v>497</v>
      </c>
    </row>
    <row r="285" spans="1:3" x14ac:dyDescent="0.35">
      <c r="A285" s="3">
        <v>910005859</v>
      </c>
      <c r="B285" s="4" t="s">
        <v>23</v>
      </c>
      <c r="C285" s="4" t="s">
        <v>498</v>
      </c>
    </row>
    <row r="286" spans="1:3" x14ac:dyDescent="0.35">
      <c r="A286" s="3">
        <v>910006279</v>
      </c>
      <c r="B286" s="4" t="s">
        <v>499</v>
      </c>
      <c r="C286" s="4" t="s">
        <v>500</v>
      </c>
    </row>
    <row r="287" spans="1:3" x14ac:dyDescent="0.35">
      <c r="A287" s="3">
        <v>910008358</v>
      </c>
      <c r="B287" s="4" t="s">
        <v>501</v>
      </c>
      <c r="C287" s="4" t="s">
        <v>502</v>
      </c>
    </row>
    <row r="288" spans="1:3" x14ac:dyDescent="0.35">
      <c r="A288" s="3">
        <v>910009638</v>
      </c>
      <c r="B288" s="4" t="s">
        <v>417</v>
      </c>
      <c r="C288" s="4" t="s">
        <v>503</v>
      </c>
    </row>
    <row r="289" spans="1:3" x14ac:dyDescent="0.35">
      <c r="A289" s="3">
        <v>910013218</v>
      </c>
      <c r="B289" s="4" t="s">
        <v>504</v>
      </c>
      <c r="C289" s="4" t="s">
        <v>505</v>
      </c>
    </row>
    <row r="290" spans="1:3" x14ac:dyDescent="0.35">
      <c r="A290" s="3">
        <v>910013879</v>
      </c>
      <c r="B290" s="4" t="s">
        <v>506</v>
      </c>
      <c r="C290" s="4" t="s">
        <v>507</v>
      </c>
    </row>
    <row r="291" spans="1:3" x14ac:dyDescent="0.35">
      <c r="A291" s="3">
        <v>910013929</v>
      </c>
      <c r="B291" s="4" t="s">
        <v>508</v>
      </c>
      <c r="C291" s="4" t="s">
        <v>509</v>
      </c>
    </row>
    <row r="292" spans="1:3" x14ac:dyDescent="0.35">
      <c r="A292" s="3">
        <v>910013978</v>
      </c>
      <c r="B292" s="4" t="s">
        <v>510</v>
      </c>
      <c r="C292" s="4" t="s">
        <v>511</v>
      </c>
    </row>
    <row r="293" spans="1:3" x14ac:dyDescent="0.35">
      <c r="A293" s="3">
        <v>910015015</v>
      </c>
      <c r="B293" s="4" t="s">
        <v>512</v>
      </c>
      <c r="C293" s="4" t="s">
        <v>513</v>
      </c>
    </row>
    <row r="294" spans="1:3" x14ac:dyDescent="0.35">
      <c r="A294" s="3">
        <v>910015809</v>
      </c>
      <c r="B294" s="4" t="s">
        <v>514</v>
      </c>
      <c r="C294" s="4" t="s">
        <v>515</v>
      </c>
    </row>
    <row r="295" spans="1:3" x14ac:dyDescent="0.35">
      <c r="A295" s="3">
        <v>910016377</v>
      </c>
      <c r="B295" s="4" t="s">
        <v>516</v>
      </c>
      <c r="C295" s="4" t="s">
        <v>517</v>
      </c>
    </row>
    <row r="296" spans="1:3" x14ac:dyDescent="0.35">
      <c r="A296" s="3">
        <v>910017250</v>
      </c>
      <c r="B296" s="4" t="s">
        <v>63</v>
      </c>
      <c r="C296" s="4" t="s">
        <v>64</v>
      </c>
    </row>
    <row r="297" spans="1:3" x14ac:dyDescent="0.35">
      <c r="A297" s="3">
        <v>910017334</v>
      </c>
      <c r="B297" s="4" t="s">
        <v>518</v>
      </c>
      <c r="C297" s="4" t="s">
        <v>519</v>
      </c>
    </row>
    <row r="298" spans="1:3" x14ac:dyDescent="0.35">
      <c r="A298" s="3">
        <v>910017888</v>
      </c>
      <c r="B298" s="4" t="s">
        <v>125</v>
      </c>
      <c r="C298" s="4" t="s">
        <v>126</v>
      </c>
    </row>
    <row r="299" spans="1:3" x14ac:dyDescent="0.35">
      <c r="A299" s="3">
        <v>910019025</v>
      </c>
      <c r="B299" s="4" t="s">
        <v>520</v>
      </c>
      <c r="C299" s="4" t="s">
        <v>521</v>
      </c>
    </row>
    <row r="300" spans="1:3" x14ac:dyDescent="0.35">
      <c r="A300" s="3">
        <v>910019041</v>
      </c>
      <c r="B300" s="4" t="s">
        <v>522</v>
      </c>
      <c r="C300" s="4" t="s">
        <v>523</v>
      </c>
    </row>
    <row r="301" spans="1:3" x14ac:dyDescent="0.35">
      <c r="A301" s="3">
        <v>910019058</v>
      </c>
      <c r="B301" s="4" t="s">
        <v>524</v>
      </c>
      <c r="C301" s="4" t="s">
        <v>525</v>
      </c>
    </row>
    <row r="302" spans="1:3" x14ac:dyDescent="0.35">
      <c r="A302" s="3">
        <v>910019413</v>
      </c>
      <c r="B302" s="4" t="s">
        <v>526</v>
      </c>
      <c r="C302" s="4" t="s">
        <v>527</v>
      </c>
    </row>
    <row r="303" spans="1:3" x14ac:dyDescent="0.35">
      <c r="A303" s="3">
        <v>910019462</v>
      </c>
      <c r="B303" s="4" t="s">
        <v>528</v>
      </c>
      <c r="C303" s="4" t="s">
        <v>529</v>
      </c>
    </row>
    <row r="304" spans="1:3" x14ac:dyDescent="0.35">
      <c r="A304" s="3">
        <v>910019470</v>
      </c>
      <c r="B304" s="4" t="s">
        <v>530</v>
      </c>
      <c r="C304" s="4" t="s">
        <v>505</v>
      </c>
    </row>
    <row r="305" spans="1:3" x14ac:dyDescent="0.35">
      <c r="A305" s="3">
        <v>910019488</v>
      </c>
      <c r="B305" s="4" t="s">
        <v>123</v>
      </c>
      <c r="C305" s="4" t="s">
        <v>124</v>
      </c>
    </row>
    <row r="306" spans="1:3" x14ac:dyDescent="0.35">
      <c r="A306" s="3">
        <v>910020924</v>
      </c>
      <c r="B306" s="4" t="s">
        <v>531</v>
      </c>
      <c r="C306" s="4" t="s">
        <v>532</v>
      </c>
    </row>
    <row r="307" spans="1:3" x14ac:dyDescent="0.35">
      <c r="A307" s="3">
        <v>910021138</v>
      </c>
      <c r="B307" s="4" t="s">
        <v>533</v>
      </c>
      <c r="C307" s="4" t="s">
        <v>534</v>
      </c>
    </row>
    <row r="308" spans="1:3" x14ac:dyDescent="0.35">
      <c r="A308" s="3">
        <v>910040054</v>
      </c>
      <c r="B308" s="4" t="s">
        <v>535</v>
      </c>
      <c r="C308" s="4" t="s">
        <v>536</v>
      </c>
    </row>
    <row r="309" spans="1:3" x14ac:dyDescent="0.35">
      <c r="A309" s="3">
        <v>910040062</v>
      </c>
      <c r="B309" s="4" t="s">
        <v>537</v>
      </c>
      <c r="C309" s="4" t="s">
        <v>538</v>
      </c>
    </row>
    <row r="310" spans="1:3" x14ac:dyDescent="0.35">
      <c r="A310" s="3">
        <v>910040112</v>
      </c>
      <c r="B310" s="4" t="s">
        <v>539</v>
      </c>
      <c r="C310" s="4" t="s">
        <v>540</v>
      </c>
    </row>
    <row r="311" spans="1:3" x14ac:dyDescent="0.35">
      <c r="A311" s="3">
        <v>910300110</v>
      </c>
      <c r="B311" s="4" t="s">
        <v>541</v>
      </c>
      <c r="C311" s="4" t="s">
        <v>534</v>
      </c>
    </row>
    <row r="312" spans="1:3" x14ac:dyDescent="0.35">
      <c r="A312" s="3">
        <v>910460088</v>
      </c>
      <c r="B312" s="4" t="s">
        <v>542</v>
      </c>
      <c r="C312" s="4" t="s">
        <v>536</v>
      </c>
    </row>
    <row r="313" spans="1:3" x14ac:dyDescent="0.35">
      <c r="A313" s="3">
        <v>910460096</v>
      </c>
      <c r="B313" s="4" t="s">
        <v>543</v>
      </c>
      <c r="C313" s="4" t="s">
        <v>544</v>
      </c>
    </row>
    <row r="314" spans="1:3" x14ac:dyDescent="0.35">
      <c r="A314" s="3">
        <v>910460104</v>
      </c>
      <c r="B314" s="4" t="s">
        <v>545</v>
      </c>
      <c r="C314" s="4" t="s">
        <v>544</v>
      </c>
    </row>
    <row r="315" spans="1:3" x14ac:dyDescent="0.35">
      <c r="A315" s="3">
        <v>910700236</v>
      </c>
      <c r="B315" s="4" t="s">
        <v>546</v>
      </c>
      <c r="C315" s="4" t="s">
        <v>547</v>
      </c>
    </row>
    <row r="316" spans="1:3" x14ac:dyDescent="0.35">
      <c r="A316" s="3">
        <v>910700244</v>
      </c>
      <c r="B316" s="4" t="s">
        <v>548</v>
      </c>
      <c r="C316" s="4" t="s">
        <v>549</v>
      </c>
    </row>
    <row r="317" spans="1:3" x14ac:dyDescent="0.35">
      <c r="A317" s="3">
        <v>910700293</v>
      </c>
      <c r="B317" s="4" t="s">
        <v>550</v>
      </c>
      <c r="C317" s="4" t="s">
        <v>551</v>
      </c>
    </row>
    <row r="318" spans="1:3" x14ac:dyDescent="0.35">
      <c r="A318" s="3">
        <v>910700319</v>
      </c>
      <c r="B318" s="4" t="s">
        <v>552</v>
      </c>
      <c r="C318" s="4" t="s">
        <v>553</v>
      </c>
    </row>
    <row r="319" spans="1:3" x14ac:dyDescent="0.35">
      <c r="A319" s="3">
        <v>910700327</v>
      </c>
      <c r="B319" s="4" t="s">
        <v>554</v>
      </c>
      <c r="C319" s="4" t="s">
        <v>544</v>
      </c>
    </row>
    <row r="320" spans="1:3" x14ac:dyDescent="0.35">
      <c r="A320" s="3">
        <v>910700368</v>
      </c>
      <c r="B320" s="4" t="s">
        <v>555</v>
      </c>
      <c r="C320" s="4" t="s">
        <v>519</v>
      </c>
    </row>
    <row r="321" spans="1:3" x14ac:dyDescent="0.35">
      <c r="A321" s="3">
        <v>910700418</v>
      </c>
      <c r="B321" s="4" t="s">
        <v>556</v>
      </c>
      <c r="C321" s="4" t="s">
        <v>511</v>
      </c>
    </row>
    <row r="322" spans="1:3" x14ac:dyDescent="0.35">
      <c r="A322" s="3">
        <v>910700426</v>
      </c>
      <c r="B322" s="4" t="s">
        <v>557</v>
      </c>
      <c r="C322" s="4" t="s">
        <v>558</v>
      </c>
    </row>
    <row r="323" spans="1:3" x14ac:dyDescent="0.35">
      <c r="A323" s="3">
        <v>910700525</v>
      </c>
      <c r="B323" s="4" t="s">
        <v>559</v>
      </c>
      <c r="C323" s="4" t="s">
        <v>560</v>
      </c>
    </row>
    <row r="324" spans="1:3" x14ac:dyDescent="0.35">
      <c r="A324" s="3">
        <v>910700715</v>
      </c>
      <c r="B324" s="4" t="s">
        <v>561</v>
      </c>
      <c r="C324" s="4" t="s">
        <v>562</v>
      </c>
    </row>
    <row r="325" spans="1:3" x14ac:dyDescent="0.35">
      <c r="A325" s="3">
        <v>910700723</v>
      </c>
      <c r="B325" s="4" t="s">
        <v>563</v>
      </c>
      <c r="C325" s="4" t="s">
        <v>564</v>
      </c>
    </row>
    <row r="326" spans="1:3" x14ac:dyDescent="0.35">
      <c r="A326" s="3">
        <v>910700731</v>
      </c>
      <c r="B326" s="4" t="s">
        <v>565</v>
      </c>
      <c r="C326" s="4" t="s">
        <v>566</v>
      </c>
    </row>
    <row r="327" spans="1:3" x14ac:dyDescent="0.35">
      <c r="A327" s="3">
        <v>910701382</v>
      </c>
      <c r="B327" s="4" t="s">
        <v>567</v>
      </c>
      <c r="C327" s="4" t="s">
        <v>558</v>
      </c>
    </row>
    <row r="328" spans="1:3" x14ac:dyDescent="0.35">
      <c r="A328" s="3">
        <v>910701416</v>
      </c>
      <c r="B328" s="4" t="s">
        <v>568</v>
      </c>
      <c r="C328" s="4" t="s">
        <v>569</v>
      </c>
    </row>
    <row r="329" spans="1:3" x14ac:dyDescent="0.35">
      <c r="A329" s="3">
        <v>910701457</v>
      </c>
      <c r="B329" s="4" t="s">
        <v>570</v>
      </c>
      <c r="C329" s="4" t="s">
        <v>571</v>
      </c>
    </row>
    <row r="330" spans="1:3" x14ac:dyDescent="0.35">
      <c r="A330" s="3">
        <v>910701481</v>
      </c>
      <c r="B330" s="4" t="s">
        <v>572</v>
      </c>
      <c r="C330" s="4" t="s">
        <v>573</v>
      </c>
    </row>
    <row r="331" spans="1:3" x14ac:dyDescent="0.35">
      <c r="A331" s="3">
        <v>910701507</v>
      </c>
      <c r="B331" s="4" t="s">
        <v>574</v>
      </c>
      <c r="C331" s="4" t="s">
        <v>575</v>
      </c>
    </row>
    <row r="332" spans="1:3" x14ac:dyDescent="0.35">
      <c r="A332" s="3">
        <v>910701515</v>
      </c>
      <c r="B332" s="4" t="s">
        <v>576</v>
      </c>
      <c r="C332" s="4" t="s">
        <v>577</v>
      </c>
    </row>
    <row r="333" spans="1:3" x14ac:dyDescent="0.35">
      <c r="A333" s="3">
        <v>910701580</v>
      </c>
      <c r="B333" s="4" t="s">
        <v>578</v>
      </c>
      <c r="C333" s="4" t="s">
        <v>579</v>
      </c>
    </row>
    <row r="334" spans="1:3" x14ac:dyDescent="0.35">
      <c r="A334" s="3">
        <v>910701614</v>
      </c>
      <c r="B334" s="4" t="s">
        <v>580</v>
      </c>
      <c r="C334" s="4" t="s">
        <v>581</v>
      </c>
    </row>
    <row r="335" spans="1:3" x14ac:dyDescent="0.35">
      <c r="A335" s="3">
        <v>910701622</v>
      </c>
      <c r="B335" s="4" t="s">
        <v>582</v>
      </c>
      <c r="C335" s="4" t="s">
        <v>581</v>
      </c>
    </row>
    <row r="336" spans="1:3" x14ac:dyDescent="0.35">
      <c r="A336" s="3">
        <v>910701663</v>
      </c>
      <c r="B336" s="4" t="s">
        <v>583</v>
      </c>
      <c r="C336" s="4" t="s">
        <v>560</v>
      </c>
    </row>
    <row r="337" spans="1:3" x14ac:dyDescent="0.35">
      <c r="A337" s="3">
        <v>910701697</v>
      </c>
      <c r="B337" s="4" t="s">
        <v>584</v>
      </c>
      <c r="C337" s="4" t="s">
        <v>585</v>
      </c>
    </row>
    <row r="338" spans="1:3" x14ac:dyDescent="0.35">
      <c r="A338" s="3">
        <v>910701713</v>
      </c>
      <c r="B338" s="4" t="s">
        <v>464</v>
      </c>
      <c r="C338" s="4" t="s">
        <v>586</v>
      </c>
    </row>
    <row r="339" spans="1:3" x14ac:dyDescent="0.35">
      <c r="A339" s="3">
        <v>910701762</v>
      </c>
      <c r="B339" s="4" t="s">
        <v>587</v>
      </c>
      <c r="C339" s="4" t="s">
        <v>588</v>
      </c>
    </row>
    <row r="340" spans="1:3" x14ac:dyDescent="0.35">
      <c r="A340" s="3">
        <v>910701804</v>
      </c>
      <c r="B340" s="4" t="s">
        <v>589</v>
      </c>
      <c r="C340" s="4" t="s">
        <v>503</v>
      </c>
    </row>
    <row r="341" spans="1:3" x14ac:dyDescent="0.35">
      <c r="A341" s="3">
        <v>910701853</v>
      </c>
      <c r="B341" s="4" t="s">
        <v>590</v>
      </c>
      <c r="C341" s="4" t="s">
        <v>588</v>
      </c>
    </row>
    <row r="342" spans="1:3" x14ac:dyDescent="0.35">
      <c r="A342" s="3">
        <v>910702224</v>
      </c>
      <c r="B342" s="4" t="s">
        <v>591</v>
      </c>
      <c r="C342" s="4" t="s">
        <v>592</v>
      </c>
    </row>
    <row r="343" spans="1:3" x14ac:dyDescent="0.35">
      <c r="A343" s="3">
        <v>910707785</v>
      </c>
      <c r="B343" s="4" t="s">
        <v>593</v>
      </c>
      <c r="C343" s="4" t="s">
        <v>594</v>
      </c>
    </row>
    <row r="344" spans="1:3" x14ac:dyDescent="0.35">
      <c r="A344" s="3">
        <v>910800465</v>
      </c>
      <c r="B344" s="4" t="s">
        <v>595</v>
      </c>
      <c r="C344" s="4" t="s">
        <v>534</v>
      </c>
    </row>
    <row r="345" spans="1:3" x14ac:dyDescent="0.35">
      <c r="A345" s="3">
        <v>910800523</v>
      </c>
      <c r="B345" s="4" t="s">
        <v>596</v>
      </c>
      <c r="C345" s="4" t="s">
        <v>597</v>
      </c>
    </row>
    <row r="346" spans="1:3" x14ac:dyDescent="0.35">
      <c r="A346" s="3">
        <v>910800929</v>
      </c>
      <c r="B346" s="4" t="s">
        <v>598</v>
      </c>
      <c r="C346" s="4" t="s">
        <v>573</v>
      </c>
    </row>
    <row r="347" spans="1:3" x14ac:dyDescent="0.35">
      <c r="A347" s="3">
        <v>910800945</v>
      </c>
      <c r="B347" s="4" t="s">
        <v>599</v>
      </c>
      <c r="C347" s="4" t="s">
        <v>600</v>
      </c>
    </row>
    <row r="348" spans="1:3" x14ac:dyDescent="0.35">
      <c r="A348" s="3">
        <v>910800978</v>
      </c>
      <c r="B348" s="4" t="s">
        <v>601</v>
      </c>
      <c r="C348" s="4" t="s">
        <v>507</v>
      </c>
    </row>
    <row r="349" spans="1:3" x14ac:dyDescent="0.35">
      <c r="A349" s="3">
        <v>910802289</v>
      </c>
      <c r="B349" s="4" t="s">
        <v>602</v>
      </c>
      <c r="C349" s="4" t="s">
        <v>603</v>
      </c>
    </row>
    <row r="350" spans="1:3" x14ac:dyDescent="0.35">
      <c r="A350" s="3">
        <v>910803477</v>
      </c>
      <c r="B350" s="4" t="s">
        <v>604</v>
      </c>
      <c r="C350" s="4" t="s">
        <v>540</v>
      </c>
    </row>
    <row r="351" spans="1:3" x14ac:dyDescent="0.35">
      <c r="A351" s="3">
        <v>910805449</v>
      </c>
      <c r="B351" s="4" t="s">
        <v>605</v>
      </c>
      <c r="C351" s="4" t="s">
        <v>505</v>
      </c>
    </row>
    <row r="352" spans="1:3" x14ac:dyDescent="0.35">
      <c r="A352" s="3">
        <v>910805621</v>
      </c>
      <c r="B352" s="4" t="s">
        <v>606</v>
      </c>
      <c r="C352" s="4" t="s">
        <v>569</v>
      </c>
    </row>
    <row r="353" spans="1:3" x14ac:dyDescent="0.35">
      <c r="A353" s="3">
        <v>910805837</v>
      </c>
      <c r="B353" s="4" t="s">
        <v>607</v>
      </c>
      <c r="C353" s="4" t="s">
        <v>608</v>
      </c>
    </row>
    <row r="354" spans="1:3" x14ac:dyDescent="0.35">
      <c r="A354" s="3">
        <v>910806215</v>
      </c>
      <c r="B354" s="4" t="s">
        <v>609</v>
      </c>
      <c r="C354" s="4" t="s">
        <v>490</v>
      </c>
    </row>
    <row r="355" spans="1:3" x14ac:dyDescent="0.35">
      <c r="A355" s="3">
        <v>910806355</v>
      </c>
      <c r="B355" s="4" t="s">
        <v>610</v>
      </c>
      <c r="C355" s="4" t="s">
        <v>525</v>
      </c>
    </row>
    <row r="356" spans="1:3" x14ac:dyDescent="0.35">
      <c r="A356" s="3">
        <v>910808682</v>
      </c>
      <c r="B356" s="4" t="s">
        <v>611</v>
      </c>
      <c r="C356" s="4" t="s">
        <v>513</v>
      </c>
    </row>
    <row r="357" spans="1:3" x14ac:dyDescent="0.35">
      <c r="A357" s="3">
        <v>910808807</v>
      </c>
      <c r="B357" s="4" t="s">
        <v>612</v>
      </c>
      <c r="C357" s="4" t="s">
        <v>613</v>
      </c>
    </row>
    <row r="358" spans="1:3" x14ac:dyDescent="0.35">
      <c r="A358" s="3">
        <v>910810639</v>
      </c>
      <c r="B358" s="4" t="s">
        <v>614</v>
      </c>
      <c r="C358" s="4" t="s">
        <v>615</v>
      </c>
    </row>
    <row r="359" spans="1:3" x14ac:dyDescent="0.35">
      <c r="A359" s="3">
        <v>910810795</v>
      </c>
      <c r="B359" s="4" t="s">
        <v>616</v>
      </c>
      <c r="C359" s="4" t="s">
        <v>525</v>
      </c>
    </row>
    <row r="360" spans="1:3" x14ac:dyDescent="0.35">
      <c r="A360" s="3">
        <v>910810803</v>
      </c>
      <c r="B360" s="4" t="s">
        <v>617</v>
      </c>
      <c r="C360" s="4" t="s">
        <v>519</v>
      </c>
    </row>
    <row r="361" spans="1:3" x14ac:dyDescent="0.35">
      <c r="A361" s="3">
        <v>910811108</v>
      </c>
      <c r="B361" s="4" t="s">
        <v>618</v>
      </c>
      <c r="C361" s="4" t="s">
        <v>586</v>
      </c>
    </row>
    <row r="362" spans="1:3" x14ac:dyDescent="0.35">
      <c r="A362" s="3">
        <v>910811116</v>
      </c>
      <c r="B362" s="4" t="s">
        <v>619</v>
      </c>
      <c r="C362" s="4" t="s">
        <v>620</v>
      </c>
    </row>
    <row r="363" spans="1:3" x14ac:dyDescent="0.35">
      <c r="A363" s="3">
        <v>910811736</v>
      </c>
      <c r="B363" s="4" t="s">
        <v>621</v>
      </c>
      <c r="C363" s="4" t="s">
        <v>558</v>
      </c>
    </row>
    <row r="364" spans="1:3" x14ac:dyDescent="0.35">
      <c r="A364" s="3">
        <v>910812544</v>
      </c>
      <c r="B364" s="4" t="s">
        <v>622</v>
      </c>
      <c r="C364" s="4" t="s">
        <v>623</v>
      </c>
    </row>
    <row r="365" spans="1:3" x14ac:dyDescent="0.35">
      <c r="A365" s="3">
        <v>910813120</v>
      </c>
      <c r="B365" s="4" t="s">
        <v>624</v>
      </c>
      <c r="C365" s="4" t="s">
        <v>625</v>
      </c>
    </row>
    <row r="366" spans="1:3" x14ac:dyDescent="0.35">
      <c r="A366" s="3">
        <v>910813138</v>
      </c>
      <c r="B366" s="4" t="s">
        <v>78</v>
      </c>
      <c r="C366" s="4" t="s">
        <v>79</v>
      </c>
    </row>
    <row r="367" spans="1:3" x14ac:dyDescent="0.35">
      <c r="A367" s="3">
        <v>910813450</v>
      </c>
      <c r="B367" s="4" t="s">
        <v>626</v>
      </c>
      <c r="C367" s="4" t="s">
        <v>627</v>
      </c>
    </row>
    <row r="368" spans="1:3" x14ac:dyDescent="0.35">
      <c r="A368" s="3">
        <v>910813583</v>
      </c>
      <c r="B368" s="4" t="s">
        <v>628</v>
      </c>
      <c r="C368" s="4" t="s">
        <v>613</v>
      </c>
    </row>
    <row r="369" spans="1:3" x14ac:dyDescent="0.35">
      <c r="A369" s="3">
        <v>910813815</v>
      </c>
      <c r="B369" s="4" t="s">
        <v>629</v>
      </c>
      <c r="C369" s="4" t="s">
        <v>630</v>
      </c>
    </row>
    <row r="370" spans="1:3" x14ac:dyDescent="0.35">
      <c r="A370" s="3">
        <v>910814078</v>
      </c>
      <c r="B370" s="4" t="s">
        <v>631</v>
      </c>
      <c r="C370" s="4" t="s">
        <v>632</v>
      </c>
    </row>
    <row r="371" spans="1:3" x14ac:dyDescent="0.35">
      <c r="A371" s="3">
        <v>910814508</v>
      </c>
      <c r="B371" s="4" t="s">
        <v>633</v>
      </c>
      <c r="C371" s="4" t="s">
        <v>634</v>
      </c>
    </row>
    <row r="372" spans="1:3" x14ac:dyDescent="0.35">
      <c r="A372" s="3">
        <v>910814557</v>
      </c>
      <c r="B372" s="4" t="s">
        <v>635</v>
      </c>
      <c r="C372" s="4" t="s">
        <v>636</v>
      </c>
    </row>
    <row r="373" spans="1:3" x14ac:dyDescent="0.35">
      <c r="A373" s="3">
        <v>910814649</v>
      </c>
      <c r="B373" s="4" t="s">
        <v>583</v>
      </c>
      <c r="C373" s="4" t="s">
        <v>581</v>
      </c>
    </row>
    <row r="374" spans="1:3" x14ac:dyDescent="0.35">
      <c r="A374" s="3">
        <v>910815018</v>
      </c>
      <c r="B374" s="4" t="s">
        <v>121</v>
      </c>
      <c r="C374" s="4" t="s">
        <v>122</v>
      </c>
    </row>
    <row r="375" spans="1:3" x14ac:dyDescent="0.35">
      <c r="A375" s="3">
        <v>910815026</v>
      </c>
      <c r="B375" s="4" t="s">
        <v>120</v>
      </c>
      <c r="C375" s="4" t="s">
        <v>64</v>
      </c>
    </row>
    <row r="376" spans="1:3" x14ac:dyDescent="0.35">
      <c r="A376" s="3">
        <v>910815281</v>
      </c>
      <c r="B376" s="4" t="s">
        <v>637</v>
      </c>
      <c r="C376" s="4" t="s">
        <v>638</v>
      </c>
    </row>
    <row r="377" spans="1:3" x14ac:dyDescent="0.35">
      <c r="A377" s="3">
        <v>910816024</v>
      </c>
      <c r="B377" s="4" t="s">
        <v>639</v>
      </c>
      <c r="C377" s="4" t="s">
        <v>603</v>
      </c>
    </row>
    <row r="378" spans="1:3" x14ac:dyDescent="0.35">
      <c r="A378" s="3">
        <v>920000148</v>
      </c>
      <c r="B378" s="4" t="s">
        <v>640</v>
      </c>
      <c r="C378" s="4" t="s">
        <v>641</v>
      </c>
    </row>
    <row r="379" spans="1:3" x14ac:dyDescent="0.35">
      <c r="A379" s="3">
        <v>920000155</v>
      </c>
      <c r="B379" s="4" t="s">
        <v>642</v>
      </c>
      <c r="C379" s="4" t="s">
        <v>643</v>
      </c>
    </row>
    <row r="380" spans="1:3" x14ac:dyDescent="0.35">
      <c r="A380" s="3">
        <v>920003043</v>
      </c>
      <c r="B380" s="4" t="s">
        <v>644</v>
      </c>
      <c r="C380" s="4" t="s">
        <v>645</v>
      </c>
    </row>
    <row r="381" spans="1:3" x14ac:dyDescent="0.35">
      <c r="A381" s="3">
        <v>920003571</v>
      </c>
      <c r="B381" s="4" t="s">
        <v>646</v>
      </c>
      <c r="C381" s="4" t="s">
        <v>647</v>
      </c>
    </row>
    <row r="382" spans="1:3" x14ac:dyDescent="0.35">
      <c r="A382" s="3">
        <v>920003944</v>
      </c>
      <c r="B382" s="4" t="s">
        <v>648</v>
      </c>
      <c r="C382" s="4" t="s">
        <v>649</v>
      </c>
    </row>
    <row r="383" spans="1:3" x14ac:dyDescent="0.35">
      <c r="A383" s="3">
        <v>920004439</v>
      </c>
      <c r="B383" s="4" t="s">
        <v>650</v>
      </c>
      <c r="C383" s="4" t="s">
        <v>651</v>
      </c>
    </row>
    <row r="384" spans="1:3" x14ac:dyDescent="0.35">
      <c r="A384" s="3">
        <v>920005329</v>
      </c>
      <c r="B384" s="4" t="s">
        <v>652</v>
      </c>
      <c r="C384" s="4" t="s">
        <v>645</v>
      </c>
    </row>
    <row r="385" spans="1:3" x14ac:dyDescent="0.35">
      <c r="A385" s="3">
        <v>920006129</v>
      </c>
      <c r="B385" s="4" t="s">
        <v>653</v>
      </c>
      <c r="C385" s="4" t="s">
        <v>654</v>
      </c>
    </row>
    <row r="386" spans="1:3" x14ac:dyDescent="0.35">
      <c r="A386" s="3">
        <v>920006772</v>
      </c>
      <c r="B386" s="4" t="s">
        <v>655</v>
      </c>
      <c r="C386" s="4" t="s">
        <v>656</v>
      </c>
    </row>
    <row r="387" spans="1:3" x14ac:dyDescent="0.35">
      <c r="A387" s="3">
        <v>920006798</v>
      </c>
      <c r="B387" s="4" t="s">
        <v>657</v>
      </c>
      <c r="C387" s="4" t="s">
        <v>658</v>
      </c>
    </row>
    <row r="388" spans="1:3" x14ac:dyDescent="0.35">
      <c r="A388" s="3">
        <v>920006863</v>
      </c>
      <c r="B388" s="4" t="s">
        <v>659</v>
      </c>
      <c r="C388" s="4" t="s">
        <v>660</v>
      </c>
    </row>
    <row r="389" spans="1:3" x14ac:dyDescent="0.35">
      <c r="A389" s="3">
        <v>920006889</v>
      </c>
      <c r="B389" s="4" t="s">
        <v>661</v>
      </c>
      <c r="C389" s="4" t="s">
        <v>662</v>
      </c>
    </row>
    <row r="390" spans="1:3" x14ac:dyDescent="0.35">
      <c r="A390" s="3">
        <v>920011749</v>
      </c>
      <c r="B390" s="4" t="s">
        <v>663</v>
      </c>
      <c r="C390" s="4" t="s">
        <v>664</v>
      </c>
    </row>
    <row r="391" spans="1:3" x14ac:dyDescent="0.35">
      <c r="A391" s="3">
        <v>920011848</v>
      </c>
      <c r="B391" s="4" t="s">
        <v>665</v>
      </c>
      <c r="C391" s="4" t="s">
        <v>666</v>
      </c>
    </row>
    <row r="392" spans="1:3" x14ac:dyDescent="0.35">
      <c r="A392" s="3">
        <v>920012168</v>
      </c>
      <c r="B392" s="4" t="s">
        <v>667</v>
      </c>
      <c r="C392" s="4" t="s">
        <v>668</v>
      </c>
    </row>
    <row r="393" spans="1:3" x14ac:dyDescent="0.35">
      <c r="A393" s="3">
        <v>920014289</v>
      </c>
      <c r="B393" s="4" t="s">
        <v>669</v>
      </c>
      <c r="C393" s="4" t="s">
        <v>664</v>
      </c>
    </row>
    <row r="394" spans="1:3" x14ac:dyDescent="0.35">
      <c r="A394" s="3">
        <v>920015468</v>
      </c>
      <c r="B394" s="4" t="s">
        <v>670</v>
      </c>
      <c r="C394" s="4" t="s">
        <v>671</v>
      </c>
    </row>
    <row r="395" spans="1:3" x14ac:dyDescent="0.35">
      <c r="A395" s="3">
        <v>920015559</v>
      </c>
      <c r="B395" s="4" t="s">
        <v>672</v>
      </c>
      <c r="C395" s="4" t="s">
        <v>673</v>
      </c>
    </row>
    <row r="396" spans="1:3" x14ac:dyDescent="0.35">
      <c r="A396" s="3">
        <v>920015609</v>
      </c>
      <c r="B396" s="4" t="s">
        <v>674</v>
      </c>
      <c r="C396" s="4" t="s">
        <v>675</v>
      </c>
    </row>
    <row r="397" spans="1:3" x14ac:dyDescent="0.35">
      <c r="A397" s="3">
        <v>920017308</v>
      </c>
      <c r="B397" s="4" t="s">
        <v>676</v>
      </c>
      <c r="C397" s="4" t="s">
        <v>677</v>
      </c>
    </row>
    <row r="398" spans="1:3" x14ac:dyDescent="0.35">
      <c r="A398" s="3">
        <v>920017639</v>
      </c>
      <c r="B398" s="4" t="s">
        <v>118</v>
      </c>
      <c r="C398" s="4" t="s">
        <v>119</v>
      </c>
    </row>
    <row r="399" spans="1:3" x14ac:dyDescent="0.35">
      <c r="A399" s="3">
        <v>920019098</v>
      </c>
      <c r="B399" s="4" t="s">
        <v>678</v>
      </c>
      <c r="C399" s="4" t="s">
        <v>662</v>
      </c>
    </row>
    <row r="400" spans="1:3" x14ac:dyDescent="0.35">
      <c r="A400" s="3">
        <v>920019429</v>
      </c>
      <c r="B400" s="4" t="s">
        <v>679</v>
      </c>
      <c r="C400" s="4" t="s">
        <v>680</v>
      </c>
    </row>
    <row r="401" spans="1:3" x14ac:dyDescent="0.35">
      <c r="A401" s="3">
        <v>920020559</v>
      </c>
      <c r="B401" s="4" t="s">
        <v>681</v>
      </c>
      <c r="C401" s="4" t="s">
        <v>673</v>
      </c>
    </row>
    <row r="402" spans="1:3" x14ac:dyDescent="0.35">
      <c r="A402" s="3">
        <v>920020849</v>
      </c>
      <c r="B402" s="4" t="s">
        <v>682</v>
      </c>
      <c r="C402" s="4" t="s">
        <v>647</v>
      </c>
    </row>
    <row r="403" spans="1:3" x14ac:dyDescent="0.35">
      <c r="A403" s="3">
        <v>920021268</v>
      </c>
      <c r="B403" s="4" t="s">
        <v>683</v>
      </c>
      <c r="C403" s="4" t="s">
        <v>643</v>
      </c>
    </row>
    <row r="404" spans="1:3" x14ac:dyDescent="0.35">
      <c r="A404" s="3">
        <v>920022118</v>
      </c>
      <c r="B404" s="4" t="s">
        <v>684</v>
      </c>
      <c r="C404" s="4" t="s">
        <v>645</v>
      </c>
    </row>
    <row r="405" spans="1:3" x14ac:dyDescent="0.35">
      <c r="A405" s="3">
        <v>920022399</v>
      </c>
      <c r="B405" s="4" t="s">
        <v>685</v>
      </c>
      <c r="C405" s="4" t="s">
        <v>686</v>
      </c>
    </row>
    <row r="406" spans="1:3" x14ac:dyDescent="0.35">
      <c r="A406" s="3">
        <v>920022571</v>
      </c>
      <c r="B406" s="4" t="s">
        <v>687</v>
      </c>
      <c r="C406" s="4" t="s">
        <v>688</v>
      </c>
    </row>
    <row r="407" spans="1:3" x14ac:dyDescent="0.35">
      <c r="A407" s="3">
        <v>920022928</v>
      </c>
      <c r="B407" s="4" t="s">
        <v>689</v>
      </c>
      <c r="C407" s="4" t="s">
        <v>690</v>
      </c>
    </row>
    <row r="408" spans="1:3" x14ac:dyDescent="0.35">
      <c r="A408" s="3">
        <v>920023678</v>
      </c>
      <c r="B408" s="4" t="s">
        <v>691</v>
      </c>
      <c r="C408" s="4" t="s">
        <v>656</v>
      </c>
    </row>
    <row r="409" spans="1:3" x14ac:dyDescent="0.35">
      <c r="A409" s="3">
        <v>920024106</v>
      </c>
      <c r="B409" s="4" t="s">
        <v>692</v>
      </c>
      <c r="C409" s="4" t="s">
        <v>641</v>
      </c>
    </row>
    <row r="410" spans="1:3" x14ac:dyDescent="0.35">
      <c r="A410" s="3">
        <v>920024874</v>
      </c>
      <c r="B410" s="4" t="s">
        <v>693</v>
      </c>
      <c r="C410" s="4" t="s">
        <v>664</v>
      </c>
    </row>
    <row r="411" spans="1:3" x14ac:dyDescent="0.35">
      <c r="A411" s="3">
        <v>920024957</v>
      </c>
      <c r="B411" s="4" t="s">
        <v>694</v>
      </c>
      <c r="C411" s="4" t="s">
        <v>673</v>
      </c>
    </row>
    <row r="412" spans="1:3" x14ac:dyDescent="0.35">
      <c r="A412" s="3">
        <v>920025202</v>
      </c>
      <c r="B412" s="4" t="s">
        <v>116</v>
      </c>
      <c r="C412" s="4" t="s">
        <v>117</v>
      </c>
    </row>
    <row r="413" spans="1:3" x14ac:dyDescent="0.35">
      <c r="A413" s="3">
        <v>920025350</v>
      </c>
      <c r="B413" s="4" t="s">
        <v>695</v>
      </c>
      <c r="C413" s="4" t="s">
        <v>643</v>
      </c>
    </row>
    <row r="414" spans="1:3" x14ac:dyDescent="0.35">
      <c r="A414" s="3">
        <v>920025483</v>
      </c>
      <c r="B414" s="4" t="s">
        <v>368</v>
      </c>
      <c r="C414" s="4" t="s">
        <v>696</v>
      </c>
    </row>
    <row r="415" spans="1:3" x14ac:dyDescent="0.35">
      <c r="A415" s="3">
        <v>920026366</v>
      </c>
      <c r="B415" s="4" t="s">
        <v>697</v>
      </c>
      <c r="C415" s="4" t="s">
        <v>698</v>
      </c>
    </row>
    <row r="416" spans="1:3" x14ac:dyDescent="0.35">
      <c r="A416" s="3">
        <v>920026465</v>
      </c>
      <c r="B416" s="4" t="s">
        <v>699</v>
      </c>
      <c r="C416" s="4" t="s">
        <v>700</v>
      </c>
    </row>
    <row r="417" spans="1:3" x14ac:dyDescent="0.35">
      <c r="A417" s="3">
        <v>920026481</v>
      </c>
      <c r="B417" s="4" t="s">
        <v>701</v>
      </c>
      <c r="C417" s="4" t="s">
        <v>702</v>
      </c>
    </row>
    <row r="418" spans="1:3" x14ac:dyDescent="0.35">
      <c r="A418" s="3">
        <v>920026507</v>
      </c>
      <c r="B418" s="4" t="s">
        <v>703</v>
      </c>
      <c r="C418" s="4" t="s">
        <v>643</v>
      </c>
    </row>
    <row r="419" spans="1:3" x14ac:dyDescent="0.35">
      <c r="A419" s="3">
        <v>920026556</v>
      </c>
      <c r="B419" s="4" t="s">
        <v>704</v>
      </c>
      <c r="C419" s="4" t="s">
        <v>668</v>
      </c>
    </row>
    <row r="420" spans="1:3" x14ac:dyDescent="0.35">
      <c r="A420" s="3">
        <v>920028982</v>
      </c>
      <c r="B420" s="4" t="s">
        <v>705</v>
      </c>
      <c r="C420" s="4" t="s">
        <v>645</v>
      </c>
    </row>
    <row r="421" spans="1:3" x14ac:dyDescent="0.35">
      <c r="A421" s="3">
        <v>920029105</v>
      </c>
      <c r="B421" s="4" t="s">
        <v>706</v>
      </c>
      <c r="C421" s="4" t="s">
        <v>702</v>
      </c>
    </row>
    <row r="422" spans="1:3" x14ac:dyDescent="0.35">
      <c r="A422" s="3">
        <v>920033032</v>
      </c>
      <c r="B422" s="4" t="s">
        <v>707</v>
      </c>
      <c r="C422" s="4" t="s">
        <v>696</v>
      </c>
    </row>
    <row r="423" spans="1:3" x14ac:dyDescent="0.35">
      <c r="A423" s="3">
        <v>920300118</v>
      </c>
      <c r="B423" s="4" t="s">
        <v>708</v>
      </c>
      <c r="C423" s="4" t="s">
        <v>709</v>
      </c>
    </row>
    <row r="424" spans="1:3" x14ac:dyDescent="0.35">
      <c r="A424" s="3">
        <v>920460060</v>
      </c>
      <c r="B424" s="4" t="s">
        <v>710</v>
      </c>
      <c r="C424" s="4" t="s">
        <v>711</v>
      </c>
    </row>
    <row r="425" spans="1:3" x14ac:dyDescent="0.35">
      <c r="A425" s="3">
        <v>920710357</v>
      </c>
      <c r="B425" s="4" t="s">
        <v>712</v>
      </c>
      <c r="C425" s="4" t="s">
        <v>675</v>
      </c>
    </row>
    <row r="426" spans="1:3" x14ac:dyDescent="0.35">
      <c r="A426" s="3">
        <v>920710373</v>
      </c>
      <c r="B426" s="4" t="s">
        <v>713</v>
      </c>
      <c r="C426" s="4" t="s">
        <v>673</v>
      </c>
    </row>
    <row r="427" spans="1:3" x14ac:dyDescent="0.35">
      <c r="A427" s="3">
        <v>920710381</v>
      </c>
      <c r="B427" s="4" t="s">
        <v>714</v>
      </c>
      <c r="C427" s="4" t="s">
        <v>715</v>
      </c>
    </row>
    <row r="428" spans="1:3" x14ac:dyDescent="0.35">
      <c r="A428" s="3">
        <v>920710399</v>
      </c>
      <c r="B428" s="4" t="s">
        <v>716</v>
      </c>
      <c r="C428" s="4" t="s">
        <v>696</v>
      </c>
    </row>
    <row r="429" spans="1:3" x14ac:dyDescent="0.35">
      <c r="A429" s="3">
        <v>920710415</v>
      </c>
      <c r="B429" s="4" t="s">
        <v>717</v>
      </c>
      <c r="C429" s="4" t="s">
        <v>641</v>
      </c>
    </row>
    <row r="430" spans="1:3" x14ac:dyDescent="0.35">
      <c r="A430" s="3">
        <v>920710423</v>
      </c>
      <c r="B430" s="4" t="s">
        <v>718</v>
      </c>
      <c r="C430" s="4" t="s">
        <v>668</v>
      </c>
    </row>
    <row r="431" spans="1:3" x14ac:dyDescent="0.35">
      <c r="A431" s="3">
        <v>920710431</v>
      </c>
      <c r="B431" s="4" t="s">
        <v>719</v>
      </c>
      <c r="C431" s="4" t="s">
        <v>673</v>
      </c>
    </row>
    <row r="432" spans="1:3" x14ac:dyDescent="0.35">
      <c r="A432" s="3">
        <v>920710621</v>
      </c>
      <c r="B432" s="4" t="s">
        <v>720</v>
      </c>
      <c r="C432" s="4" t="s">
        <v>664</v>
      </c>
    </row>
    <row r="433" spans="1:3" x14ac:dyDescent="0.35">
      <c r="A433" s="3">
        <v>920710639</v>
      </c>
      <c r="B433" s="4" t="s">
        <v>721</v>
      </c>
      <c r="C433" s="4" t="s">
        <v>647</v>
      </c>
    </row>
    <row r="434" spans="1:3" x14ac:dyDescent="0.35">
      <c r="A434" s="3">
        <v>920710670</v>
      </c>
      <c r="B434" s="4" t="s">
        <v>722</v>
      </c>
      <c r="C434" s="4" t="s">
        <v>651</v>
      </c>
    </row>
    <row r="435" spans="1:3" x14ac:dyDescent="0.35">
      <c r="A435" s="3">
        <v>920710688</v>
      </c>
      <c r="B435" s="4" t="s">
        <v>723</v>
      </c>
      <c r="C435" s="4" t="s">
        <v>651</v>
      </c>
    </row>
    <row r="436" spans="1:3" x14ac:dyDescent="0.35">
      <c r="A436" s="3">
        <v>920710696</v>
      </c>
      <c r="B436" s="4" t="s">
        <v>568</v>
      </c>
      <c r="C436" s="4" t="s">
        <v>660</v>
      </c>
    </row>
    <row r="437" spans="1:3" x14ac:dyDescent="0.35">
      <c r="A437" s="3">
        <v>920710704</v>
      </c>
      <c r="B437" s="4" t="s">
        <v>724</v>
      </c>
      <c r="C437" s="4" t="s">
        <v>680</v>
      </c>
    </row>
    <row r="438" spans="1:3" x14ac:dyDescent="0.35">
      <c r="A438" s="3">
        <v>920710712</v>
      </c>
      <c r="B438" s="4" t="s">
        <v>725</v>
      </c>
      <c r="C438" s="4" t="s">
        <v>709</v>
      </c>
    </row>
    <row r="439" spans="1:3" x14ac:dyDescent="0.35">
      <c r="A439" s="3">
        <v>920710738</v>
      </c>
      <c r="B439" s="4" t="s">
        <v>726</v>
      </c>
      <c r="C439" s="4" t="s">
        <v>662</v>
      </c>
    </row>
    <row r="440" spans="1:3" x14ac:dyDescent="0.35">
      <c r="A440" s="3">
        <v>920710746</v>
      </c>
      <c r="B440" s="4" t="s">
        <v>727</v>
      </c>
      <c r="C440" s="4" t="s">
        <v>698</v>
      </c>
    </row>
    <row r="441" spans="1:3" x14ac:dyDescent="0.35">
      <c r="A441" s="3">
        <v>920710753</v>
      </c>
      <c r="B441" s="4" t="s">
        <v>728</v>
      </c>
      <c r="C441" s="4" t="s">
        <v>711</v>
      </c>
    </row>
    <row r="442" spans="1:3" x14ac:dyDescent="0.35">
      <c r="A442" s="3">
        <v>920710845</v>
      </c>
      <c r="B442" s="4" t="s">
        <v>729</v>
      </c>
      <c r="C442" s="4" t="s">
        <v>730</v>
      </c>
    </row>
    <row r="443" spans="1:3" x14ac:dyDescent="0.35">
      <c r="A443" s="3">
        <v>920710852</v>
      </c>
      <c r="B443" s="4" t="s">
        <v>731</v>
      </c>
      <c r="C443" s="4" t="s">
        <v>675</v>
      </c>
    </row>
    <row r="444" spans="1:3" x14ac:dyDescent="0.35">
      <c r="A444" s="3">
        <v>920710860</v>
      </c>
      <c r="B444" s="4" t="s">
        <v>80</v>
      </c>
      <c r="C444" s="4" t="s">
        <v>81</v>
      </c>
    </row>
    <row r="445" spans="1:3" x14ac:dyDescent="0.35">
      <c r="A445" s="3">
        <v>920711298</v>
      </c>
      <c r="B445" s="4" t="s">
        <v>732</v>
      </c>
      <c r="C445" s="4" t="s">
        <v>696</v>
      </c>
    </row>
    <row r="446" spans="1:3" x14ac:dyDescent="0.35">
      <c r="A446" s="3">
        <v>920711629</v>
      </c>
      <c r="B446" s="4" t="s">
        <v>733</v>
      </c>
      <c r="C446" s="4" t="s">
        <v>734</v>
      </c>
    </row>
    <row r="447" spans="1:3" x14ac:dyDescent="0.35">
      <c r="A447" s="3">
        <v>920711967</v>
      </c>
      <c r="B447" s="4" t="s">
        <v>334</v>
      </c>
      <c r="C447" s="4" t="s">
        <v>658</v>
      </c>
    </row>
    <row r="448" spans="1:3" x14ac:dyDescent="0.35">
      <c r="A448" s="3">
        <v>920712569</v>
      </c>
      <c r="B448" s="4" t="s">
        <v>735</v>
      </c>
      <c r="C448" s="4" t="s">
        <v>709</v>
      </c>
    </row>
    <row r="449" spans="1:3" x14ac:dyDescent="0.35">
      <c r="A449" s="3">
        <v>920800794</v>
      </c>
      <c r="B449" s="4" t="s">
        <v>736</v>
      </c>
      <c r="C449" s="4" t="s">
        <v>673</v>
      </c>
    </row>
    <row r="450" spans="1:3" x14ac:dyDescent="0.35">
      <c r="A450" s="3">
        <v>920800828</v>
      </c>
      <c r="B450" s="4" t="s">
        <v>737</v>
      </c>
      <c r="C450" s="4" t="s">
        <v>643</v>
      </c>
    </row>
    <row r="451" spans="1:3" x14ac:dyDescent="0.35">
      <c r="A451" s="3">
        <v>920802154</v>
      </c>
      <c r="B451" s="4" t="s">
        <v>738</v>
      </c>
      <c r="C451" s="4" t="s">
        <v>647</v>
      </c>
    </row>
    <row r="452" spans="1:3" x14ac:dyDescent="0.35">
      <c r="A452" s="3">
        <v>920802162</v>
      </c>
      <c r="B452" s="4" t="s">
        <v>739</v>
      </c>
      <c r="C452" s="4" t="s">
        <v>700</v>
      </c>
    </row>
    <row r="453" spans="1:3" x14ac:dyDescent="0.35">
      <c r="A453" s="3">
        <v>920803103</v>
      </c>
      <c r="B453" s="4" t="s">
        <v>740</v>
      </c>
      <c r="C453" s="4" t="s">
        <v>664</v>
      </c>
    </row>
    <row r="454" spans="1:3" x14ac:dyDescent="0.35">
      <c r="A454" s="3">
        <v>920803301</v>
      </c>
      <c r="B454" s="4" t="s">
        <v>741</v>
      </c>
      <c r="C454" s="4" t="s">
        <v>645</v>
      </c>
    </row>
    <row r="455" spans="1:3" x14ac:dyDescent="0.35">
      <c r="A455" s="3">
        <v>920803467</v>
      </c>
      <c r="B455" s="4" t="s">
        <v>742</v>
      </c>
      <c r="C455" s="4" t="s">
        <v>680</v>
      </c>
    </row>
    <row r="456" spans="1:3" x14ac:dyDescent="0.35">
      <c r="A456" s="3">
        <v>920803681</v>
      </c>
      <c r="B456" s="4" t="s">
        <v>743</v>
      </c>
      <c r="C456" s="4" t="s">
        <v>662</v>
      </c>
    </row>
    <row r="457" spans="1:3" x14ac:dyDescent="0.35">
      <c r="A457" s="3">
        <v>920803699</v>
      </c>
      <c r="B457" s="4" t="s">
        <v>114</v>
      </c>
      <c r="C457" s="4" t="s">
        <v>115</v>
      </c>
    </row>
    <row r="458" spans="1:3" x14ac:dyDescent="0.35">
      <c r="A458" s="3">
        <v>920803855</v>
      </c>
      <c r="B458" s="4" t="s">
        <v>744</v>
      </c>
      <c r="C458" s="4" t="s">
        <v>745</v>
      </c>
    </row>
    <row r="459" spans="1:3" x14ac:dyDescent="0.35">
      <c r="A459" s="3">
        <v>920803921</v>
      </c>
      <c r="B459" s="4" t="s">
        <v>82</v>
      </c>
      <c r="C459" s="4" t="s">
        <v>645</v>
      </c>
    </row>
    <row r="460" spans="1:3" x14ac:dyDescent="0.35">
      <c r="A460" s="3">
        <v>920803996</v>
      </c>
      <c r="B460" s="4" t="s">
        <v>746</v>
      </c>
      <c r="C460" s="4" t="s">
        <v>730</v>
      </c>
    </row>
    <row r="461" spans="1:3" x14ac:dyDescent="0.35">
      <c r="A461" s="3">
        <v>920804028</v>
      </c>
      <c r="B461" s="4" t="s">
        <v>747</v>
      </c>
      <c r="C461" s="4" t="s">
        <v>711</v>
      </c>
    </row>
    <row r="462" spans="1:3" x14ac:dyDescent="0.35">
      <c r="A462" s="3">
        <v>920804077</v>
      </c>
      <c r="B462" s="4" t="s">
        <v>112</v>
      </c>
      <c r="C462" s="4" t="s">
        <v>113</v>
      </c>
    </row>
    <row r="463" spans="1:3" x14ac:dyDescent="0.35">
      <c r="A463" s="3">
        <v>920804887</v>
      </c>
      <c r="B463" s="4" t="s">
        <v>748</v>
      </c>
      <c r="C463" s="4" t="s">
        <v>658</v>
      </c>
    </row>
    <row r="464" spans="1:3" x14ac:dyDescent="0.35">
      <c r="A464" s="3">
        <v>920805025</v>
      </c>
      <c r="B464" s="4" t="s">
        <v>749</v>
      </c>
      <c r="C464" s="4" t="s">
        <v>647</v>
      </c>
    </row>
    <row r="465" spans="1:3" x14ac:dyDescent="0.35">
      <c r="A465" s="3">
        <v>920807468</v>
      </c>
      <c r="B465" s="4" t="s">
        <v>750</v>
      </c>
      <c r="C465" s="4" t="s">
        <v>643</v>
      </c>
    </row>
    <row r="466" spans="1:3" x14ac:dyDescent="0.35">
      <c r="A466" s="3">
        <v>920808508</v>
      </c>
      <c r="B466" s="4" t="s">
        <v>751</v>
      </c>
      <c r="C466" s="4" t="s">
        <v>662</v>
      </c>
    </row>
    <row r="467" spans="1:3" x14ac:dyDescent="0.35">
      <c r="A467" s="3">
        <v>920809811</v>
      </c>
      <c r="B467" s="4" t="s">
        <v>110</v>
      </c>
      <c r="C467" s="4" t="s">
        <v>111</v>
      </c>
    </row>
    <row r="468" spans="1:3" x14ac:dyDescent="0.35">
      <c r="A468" s="3">
        <v>920810470</v>
      </c>
      <c r="B468" s="4" t="s">
        <v>752</v>
      </c>
      <c r="C468" s="4" t="s">
        <v>753</v>
      </c>
    </row>
    <row r="469" spans="1:3" x14ac:dyDescent="0.35">
      <c r="A469" s="3">
        <v>920810942</v>
      </c>
      <c r="B469" s="4" t="s">
        <v>754</v>
      </c>
      <c r="C469" s="4" t="s">
        <v>668</v>
      </c>
    </row>
    <row r="470" spans="1:3" x14ac:dyDescent="0.35">
      <c r="A470" s="3">
        <v>920811304</v>
      </c>
      <c r="B470" s="4" t="s">
        <v>755</v>
      </c>
      <c r="C470" s="4" t="s">
        <v>756</v>
      </c>
    </row>
    <row r="471" spans="1:3" x14ac:dyDescent="0.35">
      <c r="A471" s="3">
        <v>920811783</v>
      </c>
      <c r="B471" s="4" t="s">
        <v>757</v>
      </c>
      <c r="C471" s="4" t="s">
        <v>641</v>
      </c>
    </row>
    <row r="472" spans="1:3" x14ac:dyDescent="0.35">
      <c r="A472" s="3">
        <v>920812047</v>
      </c>
      <c r="B472" s="4" t="s">
        <v>758</v>
      </c>
      <c r="C472" s="4" t="s">
        <v>649</v>
      </c>
    </row>
    <row r="473" spans="1:3" x14ac:dyDescent="0.35">
      <c r="A473" s="3">
        <v>920812062</v>
      </c>
      <c r="B473" s="4" t="s">
        <v>759</v>
      </c>
      <c r="C473" s="4" t="s">
        <v>686</v>
      </c>
    </row>
    <row r="474" spans="1:3" x14ac:dyDescent="0.35">
      <c r="A474" s="3">
        <v>920812088</v>
      </c>
      <c r="B474" s="4" t="s">
        <v>760</v>
      </c>
      <c r="C474" s="4" t="s">
        <v>649</v>
      </c>
    </row>
    <row r="475" spans="1:3" x14ac:dyDescent="0.35">
      <c r="A475" s="3">
        <v>920813011</v>
      </c>
      <c r="B475" s="4" t="s">
        <v>761</v>
      </c>
      <c r="C475" s="4" t="s">
        <v>651</v>
      </c>
    </row>
    <row r="476" spans="1:3" x14ac:dyDescent="0.35">
      <c r="A476" s="3">
        <v>920813094</v>
      </c>
      <c r="B476" s="4" t="s">
        <v>762</v>
      </c>
      <c r="C476" s="4" t="s">
        <v>680</v>
      </c>
    </row>
    <row r="477" spans="1:3" x14ac:dyDescent="0.35">
      <c r="A477" s="3">
        <v>920813797</v>
      </c>
      <c r="B477" s="4" t="s">
        <v>763</v>
      </c>
      <c r="C477" s="4" t="s">
        <v>662</v>
      </c>
    </row>
    <row r="478" spans="1:3" x14ac:dyDescent="0.35">
      <c r="A478" s="3">
        <v>920814399</v>
      </c>
      <c r="B478" s="4" t="s">
        <v>764</v>
      </c>
      <c r="C478" s="4" t="s">
        <v>715</v>
      </c>
    </row>
    <row r="479" spans="1:3" x14ac:dyDescent="0.35">
      <c r="A479" s="3">
        <v>920814522</v>
      </c>
      <c r="B479" s="4" t="s">
        <v>765</v>
      </c>
      <c r="C479" s="4" t="s">
        <v>766</v>
      </c>
    </row>
    <row r="480" spans="1:3" x14ac:dyDescent="0.35">
      <c r="A480" s="3">
        <v>920814621</v>
      </c>
      <c r="B480" s="4" t="s">
        <v>108</v>
      </c>
      <c r="C480" s="4" t="s">
        <v>109</v>
      </c>
    </row>
    <row r="481" spans="1:3" x14ac:dyDescent="0.35">
      <c r="A481" s="3">
        <v>920814712</v>
      </c>
      <c r="B481" s="4" t="s">
        <v>767</v>
      </c>
      <c r="C481" s="4" t="s">
        <v>654</v>
      </c>
    </row>
    <row r="482" spans="1:3" x14ac:dyDescent="0.35">
      <c r="A482" s="3">
        <v>920815396</v>
      </c>
      <c r="B482" s="4" t="s">
        <v>768</v>
      </c>
      <c r="C482" s="4" t="s">
        <v>645</v>
      </c>
    </row>
    <row r="483" spans="1:3" x14ac:dyDescent="0.35">
      <c r="A483" s="3">
        <v>920815610</v>
      </c>
      <c r="B483" s="4" t="s">
        <v>769</v>
      </c>
      <c r="C483" s="4" t="s">
        <v>664</v>
      </c>
    </row>
    <row r="484" spans="1:3" x14ac:dyDescent="0.35">
      <c r="A484" s="3">
        <v>920815750</v>
      </c>
      <c r="B484" s="4" t="s">
        <v>770</v>
      </c>
      <c r="C484" s="4" t="s">
        <v>654</v>
      </c>
    </row>
    <row r="485" spans="1:3" x14ac:dyDescent="0.35">
      <c r="A485" s="3">
        <v>920816436</v>
      </c>
      <c r="B485" s="4" t="s">
        <v>771</v>
      </c>
      <c r="C485" s="4" t="s">
        <v>756</v>
      </c>
    </row>
    <row r="486" spans="1:3" x14ac:dyDescent="0.35">
      <c r="A486" s="3">
        <v>930002985</v>
      </c>
      <c r="B486" s="4" t="s">
        <v>772</v>
      </c>
      <c r="C486" s="4" t="s">
        <v>773</v>
      </c>
    </row>
    <row r="487" spans="1:3" x14ac:dyDescent="0.35">
      <c r="A487" s="3">
        <v>930003728</v>
      </c>
      <c r="B487" s="4" t="s">
        <v>774</v>
      </c>
      <c r="C487" s="4" t="s">
        <v>775</v>
      </c>
    </row>
    <row r="488" spans="1:3" x14ac:dyDescent="0.35">
      <c r="A488" s="3">
        <v>930015359</v>
      </c>
      <c r="B488" s="4" t="s">
        <v>776</v>
      </c>
      <c r="C488" s="4" t="s">
        <v>777</v>
      </c>
    </row>
    <row r="489" spans="1:3" x14ac:dyDescent="0.35">
      <c r="A489" s="3">
        <v>930016951</v>
      </c>
      <c r="B489" s="4" t="s">
        <v>778</v>
      </c>
      <c r="C489" s="4" t="s">
        <v>779</v>
      </c>
    </row>
    <row r="490" spans="1:3" x14ac:dyDescent="0.35">
      <c r="A490" s="3">
        <v>930018932</v>
      </c>
      <c r="B490" s="4" t="s">
        <v>780</v>
      </c>
      <c r="C490" s="4" t="s">
        <v>777</v>
      </c>
    </row>
    <row r="491" spans="1:3" x14ac:dyDescent="0.35">
      <c r="A491" s="3">
        <v>930019120</v>
      </c>
      <c r="B491" s="4" t="s">
        <v>781</v>
      </c>
      <c r="C491" s="4" t="s">
        <v>782</v>
      </c>
    </row>
    <row r="492" spans="1:3" x14ac:dyDescent="0.35">
      <c r="A492" s="3">
        <v>930019153</v>
      </c>
      <c r="B492" s="4" t="s">
        <v>783</v>
      </c>
      <c r="C492" s="4" t="s">
        <v>784</v>
      </c>
    </row>
    <row r="493" spans="1:3" x14ac:dyDescent="0.35">
      <c r="A493" s="3">
        <v>930019344</v>
      </c>
      <c r="B493" s="4" t="s">
        <v>96</v>
      </c>
      <c r="C493" s="4" t="s">
        <v>97</v>
      </c>
    </row>
    <row r="494" spans="1:3" x14ac:dyDescent="0.35">
      <c r="A494" s="3">
        <v>930019468</v>
      </c>
      <c r="B494" s="4" t="s">
        <v>785</v>
      </c>
      <c r="C494" s="4" t="s">
        <v>786</v>
      </c>
    </row>
    <row r="495" spans="1:3" x14ac:dyDescent="0.35">
      <c r="A495" s="3">
        <v>930020078</v>
      </c>
      <c r="B495" s="4" t="s">
        <v>683</v>
      </c>
      <c r="C495" s="4" t="s">
        <v>787</v>
      </c>
    </row>
    <row r="496" spans="1:3" x14ac:dyDescent="0.35">
      <c r="A496" s="3">
        <v>930020904</v>
      </c>
      <c r="B496" s="4" t="s">
        <v>788</v>
      </c>
      <c r="C496" s="4" t="s">
        <v>789</v>
      </c>
    </row>
    <row r="497" spans="1:3" x14ac:dyDescent="0.35">
      <c r="A497" s="3">
        <v>930021043</v>
      </c>
      <c r="B497" s="4" t="s">
        <v>790</v>
      </c>
      <c r="C497" s="4" t="s">
        <v>784</v>
      </c>
    </row>
    <row r="498" spans="1:3" x14ac:dyDescent="0.35">
      <c r="A498" s="3">
        <v>930021068</v>
      </c>
      <c r="B498" s="4" t="s">
        <v>791</v>
      </c>
      <c r="C498" s="4" t="s">
        <v>792</v>
      </c>
    </row>
    <row r="499" spans="1:3" x14ac:dyDescent="0.35">
      <c r="A499" s="3">
        <v>930021084</v>
      </c>
      <c r="B499" s="4" t="s">
        <v>793</v>
      </c>
      <c r="C499" s="4" t="s">
        <v>794</v>
      </c>
    </row>
    <row r="500" spans="1:3" x14ac:dyDescent="0.35">
      <c r="A500" s="3">
        <v>930021308</v>
      </c>
      <c r="B500" s="4" t="s">
        <v>795</v>
      </c>
      <c r="C500" s="4" t="s">
        <v>796</v>
      </c>
    </row>
    <row r="501" spans="1:3" x14ac:dyDescent="0.35">
      <c r="A501" s="3">
        <v>930021316</v>
      </c>
      <c r="B501" s="4" t="s">
        <v>797</v>
      </c>
      <c r="C501" s="4" t="s">
        <v>798</v>
      </c>
    </row>
    <row r="502" spans="1:3" x14ac:dyDescent="0.35">
      <c r="A502" s="3">
        <v>930021498</v>
      </c>
      <c r="B502" s="4" t="s">
        <v>799</v>
      </c>
      <c r="C502" s="4" t="s">
        <v>800</v>
      </c>
    </row>
    <row r="503" spans="1:3" x14ac:dyDescent="0.35">
      <c r="A503" s="3">
        <v>930021514</v>
      </c>
      <c r="B503" s="4" t="s">
        <v>801</v>
      </c>
      <c r="C503" s="4" t="s">
        <v>802</v>
      </c>
    </row>
    <row r="504" spans="1:3" x14ac:dyDescent="0.35">
      <c r="A504" s="3">
        <v>930021522</v>
      </c>
      <c r="B504" s="4" t="s">
        <v>803</v>
      </c>
      <c r="C504" s="4" t="s">
        <v>804</v>
      </c>
    </row>
    <row r="505" spans="1:3" x14ac:dyDescent="0.35">
      <c r="A505" s="3">
        <v>930021571</v>
      </c>
      <c r="B505" s="4" t="s">
        <v>805</v>
      </c>
      <c r="C505" s="4" t="s">
        <v>806</v>
      </c>
    </row>
    <row r="506" spans="1:3" x14ac:dyDescent="0.35">
      <c r="A506" s="3">
        <v>930021597</v>
      </c>
      <c r="B506" s="4" t="s">
        <v>807</v>
      </c>
      <c r="C506" s="4" t="s">
        <v>808</v>
      </c>
    </row>
    <row r="507" spans="1:3" x14ac:dyDescent="0.35">
      <c r="A507" s="3">
        <v>930023056</v>
      </c>
      <c r="B507" s="4" t="s">
        <v>809</v>
      </c>
      <c r="C507" s="4" t="s">
        <v>810</v>
      </c>
    </row>
    <row r="508" spans="1:3" x14ac:dyDescent="0.35">
      <c r="A508" s="3">
        <v>930023148</v>
      </c>
      <c r="B508" s="4" t="s">
        <v>811</v>
      </c>
      <c r="C508" s="4" t="s">
        <v>812</v>
      </c>
    </row>
    <row r="509" spans="1:3" x14ac:dyDescent="0.35">
      <c r="A509" s="3">
        <v>930023155</v>
      </c>
      <c r="B509" s="4" t="s">
        <v>813</v>
      </c>
      <c r="C509" s="4" t="s">
        <v>779</v>
      </c>
    </row>
    <row r="510" spans="1:3" x14ac:dyDescent="0.35">
      <c r="A510" s="3">
        <v>930023163</v>
      </c>
      <c r="B510" s="4" t="s">
        <v>814</v>
      </c>
      <c r="C510" s="4" t="s">
        <v>815</v>
      </c>
    </row>
    <row r="511" spans="1:3" x14ac:dyDescent="0.35">
      <c r="A511" s="3">
        <v>930023205</v>
      </c>
      <c r="B511" s="4" t="s">
        <v>816</v>
      </c>
      <c r="C511" s="4" t="s">
        <v>794</v>
      </c>
    </row>
    <row r="512" spans="1:3" x14ac:dyDescent="0.35">
      <c r="A512" s="3">
        <v>930023700</v>
      </c>
      <c r="B512" s="4" t="s">
        <v>817</v>
      </c>
      <c r="C512" s="4" t="s">
        <v>818</v>
      </c>
    </row>
    <row r="513" spans="1:3" x14ac:dyDescent="0.35">
      <c r="A513" s="3">
        <v>930023965</v>
      </c>
      <c r="B513" s="4" t="s">
        <v>819</v>
      </c>
      <c r="C513" s="4" t="s">
        <v>786</v>
      </c>
    </row>
    <row r="514" spans="1:3" x14ac:dyDescent="0.35">
      <c r="A514" s="3">
        <v>930024120</v>
      </c>
      <c r="B514" s="4" t="s">
        <v>820</v>
      </c>
      <c r="C514" s="4" t="s">
        <v>821</v>
      </c>
    </row>
    <row r="515" spans="1:3" x14ac:dyDescent="0.35">
      <c r="A515" s="3">
        <v>930024138</v>
      </c>
      <c r="B515" s="4" t="s">
        <v>822</v>
      </c>
      <c r="C515" s="4" t="s">
        <v>823</v>
      </c>
    </row>
    <row r="516" spans="1:3" x14ac:dyDescent="0.35">
      <c r="A516" s="3">
        <v>930025028</v>
      </c>
      <c r="B516" s="4" t="s">
        <v>824</v>
      </c>
      <c r="C516" s="4" t="s">
        <v>782</v>
      </c>
    </row>
    <row r="517" spans="1:3" x14ac:dyDescent="0.35">
      <c r="A517" s="3">
        <v>930025960</v>
      </c>
      <c r="B517" s="4" t="s">
        <v>825</v>
      </c>
      <c r="C517" s="4" t="s">
        <v>802</v>
      </c>
    </row>
    <row r="518" spans="1:3" x14ac:dyDescent="0.35">
      <c r="A518" s="3">
        <v>930027073</v>
      </c>
      <c r="B518" s="4" t="s">
        <v>826</v>
      </c>
      <c r="C518" s="4" t="s">
        <v>827</v>
      </c>
    </row>
    <row r="519" spans="1:3" x14ac:dyDescent="0.35">
      <c r="A519" s="3">
        <v>930460019</v>
      </c>
      <c r="B519" s="4" t="s">
        <v>828</v>
      </c>
      <c r="C519" s="4" t="s">
        <v>829</v>
      </c>
    </row>
    <row r="520" spans="1:3" x14ac:dyDescent="0.35">
      <c r="A520" s="3">
        <v>930460050</v>
      </c>
      <c r="B520" s="4" t="s">
        <v>830</v>
      </c>
      <c r="C520" s="4" t="s">
        <v>831</v>
      </c>
    </row>
    <row r="521" spans="1:3" x14ac:dyDescent="0.35">
      <c r="A521" s="3">
        <v>930460092</v>
      </c>
      <c r="B521" s="4" t="s">
        <v>182</v>
      </c>
      <c r="C521" s="4" t="s">
        <v>812</v>
      </c>
    </row>
    <row r="522" spans="1:3" x14ac:dyDescent="0.35">
      <c r="A522" s="3">
        <v>930460100</v>
      </c>
      <c r="B522" s="4" t="s">
        <v>832</v>
      </c>
      <c r="C522" s="4" t="s">
        <v>794</v>
      </c>
    </row>
    <row r="523" spans="1:3" x14ac:dyDescent="0.35">
      <c r="A523" s="3">
        <v>930460118</v>
      </c>
      <c r="B523" s="4" t="s">
        <v>833</v>
      </c>
      <c r="C523" s="4" t="s">
        <v>834</v>
      </c>
    </row>
    <row r="524" spans="1:3" x14ac:dyDescent="0.35">
      <c r="A524" s="3">
        <v>930700208</v>
      </c>
      <c r="B524" s="4" t="s">
        <v>340</v>
      </c>
      <c r="C524" s="4" t="s">
        <v>806</v>
      </c>
    </row>
    <row r="525" spans="1:3" x14ac:dyDescent="0.35">
      <c r="A525" s="3">
        <v>930700315</v>
      </c>
      <c r="B525" s="4" t="s">
        <v>65</v>
      </c>
      <c r="C525" s="4" t="s">
        <v>66</v>
      </c>
    </row>
    <row r="526" spans="1:3" x14ac:dyDescent="0.35">
      <c r="A526" s="3">
        <v>930701586</v>
      </c>
      <c r="B526" s="4" t="s">
        <v>82</v>
      </c>
      <c r="C526" s="4" t="s">
        <v>83</v>
      </c>
    </row>
    <row r="527" spans="1:3" x14ac:dyDescent="0.35">
      <c r="A527" s="3">
        <v>930701834</v>
      </c>
      <c r="B527" s="4" t="s">
        <v>835</v>
      </c>
      <c r="C527" s="4" t="s">
        <v>812</v>
      </c>
    </row>
    <row r="528" spans="1:3" x14ac:dyDescent="0.35">
      <c r="A528" s="3">
        <v>930702089</v>
      </c>
      <c r="B528" s="4" t="s">
        <v>836</v>
      </c>
      <c r="C528" s="4" t="s">
        <v>789</v>
      </c>
    </row>
    <row r="529" spans="1:3" x14ac:dyDescent="0.35">
      <c r="A529" s="3">
        <v>930703012</v>
      </c>
      <c r="B529" s="4" t="s">
        <v>837</v>
      </c>
      <c r="C529" s="4" t="s">
        <v>838</v>
      </c>
    </row>
    <row r="530" spans="1:3" x14ac:dyDescent="0.35">
      <c r="A530" s="3">
        <v>930705728</v>
      </c>
      <c r="B530" s="4" t="s">
        <v>839</v>
      </c>
      <c r="C530" s="4" t="s">
        <v>840</v>
      </c>
    </row>
    <row r="531" spans="1:3" x14ac:dyDescent="0.35">
      <c r="A531" s="3">
        <v>930707286</v>
      </c>
      <c r="B531" s="4" t="s">
        <v>841</v>
      </c>
      <c r="C531" s="4" t="s">
        <v>792</v>
      </c>
    </row>
    <row r="532" spans="1:3" x14ac:dyDescent="0.35">
      <c r="A532" s="3">
        <v>930800206</v>
      </c>
      <c r="B532" s="4" t="s">
        <v>842</v>
      </c>
      <c r="C532" s="4" t="s">
        <v>784</v>
      </c>
    </row>
    <row r="533" spans="1:3" x14ac:dyDescent="0.35">
      <c r="A533" s="3">
        <v>930810387</v>
      </c>
      <c r="B533" s="4" t="s">
        <v>843</v>
      </c>
      <c r="C533" s="4" t="s">
        <v>812</v>
      </c>
    </row>
    <row r="534" spans="1:3" x14ac:dyDescent="0.35">
      <c r="A534" s="3">
        <v>930815410</v>
      </c>
      <c r="B534" s="4" t="s">
        <v>844</v>
      </c>
      <c r="C534" s="4" t="s">
        <v>777</v>
      </c>
    </row>
    <row r="535" spans="1:3" x14ac:dyDescent="0.35">
      <c r="A535" s="3">
        <v>930816087</v>
      </c>
      <c r="B535" s="4" t="s">
        <v>845</v>
      </c>
      <c r="C535" s="4" t="s">
        <v>800</v>
      </c>
    </row>
    <row r="536" spans="1:3" x14ac:dyDescent="0.35">
      <c r="A536" s="3">
        <v>930816285</v>
      </c>
      <c r="B536" s="4" t="s">
        <v>846</v>
      </c>
      <c r="C536" s="4" t="s">
        <v>810</v>
      </c>
    </row>
    <row r="537" spans="1:3" x14ac:dyDescent="0.35">
      <c r="A537" s="3">
        <v>930816293</v>
      </c>
      <c r="B537" s="4" t="s">
        <v>847</v>
      </c>
      <c r="C537" s="4" t="s">
        <v>798</v>
      </c>
    </row>
    <row r="538" spans="1:3" x14ac:dyDescent="0.35">
      <c r="A538" s="3">
        <v>930816301</v>
      </c>
      <c r="B538" s="4" t="s">
        <v>848</v>
      </c>
      <c r="C538" s="4" t="s">
        <v>796</v>
      </c>
    </row>
    <row r="539" spans="1:3" x14ac:dyDescent="0.35">
      <c r="A539" s="3">
        <v>930816723</v>
      </c>
      <c r="B539" s="4" t="s">
        <v>849</v>
      </c>
      <c r="C539" s="4" t="s">
        <v>802</v>
      </c>
    </row>
    <row r="540" spans="1:3" x14ac:dyDescent="0.35">
      <c r="A540" s="3">
        <v>930816905</v>
      </c>
      <c r="B540" s="4" t="s">
        <v>850</v>
      </c>
      <c r="C540" s="4" t="s">
        <v>851</v>
      </c>
    </row>
    <row r="541" spans="1:3" x14ac:dyDescent="0.35">
      <c r="A541" s="3">
        <v>930817531</v>
      </c>
      <c r="B541" s="4" t="s">
        <v>852</v>
      </c>
      <c r="C541" s="4" t="s">
        <v>823</v>
      </c>
    </row>
    <row r="542" spans="1:3" x14ac:dyDescent="0.35">
      <c r="A542" s="3">
        <v>930817580</v>
      </c>
      <c r="B542" s="4" t="s">
        <v>853</v>
      </c>
      <c r="C542" s="4" t="s">
        <v>818</v>
      </c>
    </row>
    <row r="543" spans="1:3" x14ac:dyDescent="0.35">
      <c r="A543" s="3">
        <v>940002264</v>
      </c>
      <c r="B543" s="4" t="s">
        <v>854</v>
      </c>
      <c r="C543" s="4" t="s">
        <v>855</v>
      </c>
    </row>
    <row r="544" spans="1:3" x14ac:dyDescent="0.35">
      <c r="A544" s="3">
        <v>940003718</v>
      </c>
      <c r="B544" s="4" t="s">
        <v>856</v>
      </c>
      <c r="C544" s="4" t="s">
        <v>857</v>
      </c>
    </row>
    <row r="545" spans="1:3" x14ac:dyDescent="0.35">
      <c r="A545" s="3">
        <v>940003858</v>
      </c>
      <c r="B545" s="4" t="s">
        <v>858</v>
      </c>
      <c r="C545" s="4" t="s">
        <v>859</v>
      </c>
    </row>
    <row r="546" spans="1:3" x14ac:dyDescent="0.35">
      <c r="A546" s="3">
        <v>940003882</v>
      </c>
      <c r="B546" s="4" t="s">
        <v>860</v>
      </c>
      <c r="C546" s="4" t="s">
        <v>857</v>
      </c>
    </row>
    <row r="547" spans="1:3" x14ac:dyDescent="0.35">
      <c r="A547" s="3">
        <v>940005499</v>
      </c>
      <c r="B547" s="4" t="s">
        <v>417</v>
      </c>
      <c r="C547" s="4" t="s">
        <v>861</v>
      </c>
    </row>
    <row r="548" spans="1:3" x14ac:dyDescent="0.35">
      <c r="A548" s="3">
        <v>940006208</v>
      </c>
      <c r="B548" s="4" t="s">
        <v>862</v>
      </c>
      <c r="C548" s="4" t="s">
        <v>863</v>
      </c>
    </row>
    <row r="549" spans="1:3" x14ac:dyDescent="0.35">
      <c r="A549" s="3">
        <v>940006638</v>
      </c>
      <c r="B549" s="4" t="s">
        <v>864</v>
      </c>
      <c r="C549" s="4" t="s">
        <v>865</v>
      </c>
    </row>
    <row r="550" spans="1:3" x14ac:dyDescent="0.35">
      <c r="A550" s="3">
        <v>940007719</v>
      </c>
      <c r="B550" s="4" t="s">
        <v>866</v>
      </c>
      <c r="C550" s="4" t="s">
        <v>867</v>
      </c>
    </row>
    <row r="551" spans="1:3" x14ac:dyDescent="0.35">
      <c r="A551" s="3">
        <v>940007909</v>
      </c>
      <c r="B551" s="4" t="s">
        <v>868</v>
      </c>
      <c r="C551" s="4" t="s">
        <v>869</v>
      </c>
    </row>
    <row r="552" spans="1:3" x14ac:dyDescent="0.35">
      <c r="A552" s="3">
        <v>940007958</v>
      </c>
      <c r="B552" s="4" t="s">
        <v>870</v>
      </c>
      <c r="C552" s="4" t="s">
        <v>871</v>
      </c>
    </row>
    <row r="553" spans="1:3" x14ac:dyDescent="0.35">
      <c r="A553" s="3">
        <v>940011109</v>
      </c>
      <c r="B553" s="4" t="s">
        <v>872</v>
      </c>
      <c r="C553" s="4" t="s">
        <v>873</v>
      </c>
    </row>
    <row r="554" spans="1:3" x14ac:dyDescent="0.35">
      <c r="A554" s="3">
        <v>940011398</v>
      </c>
      <c r="B554" s="4" t="s">
        <v>84</v>
      </c>
      <c r="C554" s="4" t="s">
        <v>85</v>
      </c>
    </row>
    <row r="555" spans="1:3" x14ac:dyDescent="0.35">
      <c r="A555" s="3">
        <v>940011489</v>
      </c>
      <c r="B555" s="4" t="s">
        <v>874</v>
      </c>
      <c r="C555" s="4" t="s">
        <v>875</v>
      </c>
    </row>
    <row r="556" spans="1:3" x14ac:dyDescent="0.35">
      <c r="A556" s="3">
        <v>940012339</v>
      </c>
      <c r="B556" s="4" t="s">
        <v>876</v>
      </c>
      <c r="C556" s="4" t="s">
        <v>877</v>
      </c>
    </row>
    <row r="557" spans="1:3" x14ac:dyDescent="0.35">
      <c r="A557" s="3">
        <v>940014988</v>
      </c>
      <c r="B557" s="4" t="s">
        <v>878</v>
      </c>
      <c r="C557" s="4" t="s">
        <v>879</v>
      </c>
    </row>
    <row r="558" spans="1:3" x14ac:dyDescent="0.35">
      <c r="A558" s="3">
        <v>940015019</v>
      </c>
      <c r="B558" s="4" t="s">
        <v>880</v>
      </c>
      <c r="C558" s="4" t="s">
        <v>881</v>
      </c>
    </row>
    <row r="559" spans="1:3" x14ac:dyDescent="0.35">
      <c r="A559" s="3">
        <v>940015548</v>
      </c>
      <c r="B559" s="4" t="s">
        <v>882</v>
      </c>
      <c r="C559" s="4" t="s">
        <v>883</v>
      </c>
    </row>
    <row r="560" spans="1:3" x14ac:dyDescent="0.35">
      <c r="A560" s="3">
        <v>940017627</v>
      </c>
      <c r="B560" s="4" t="s">
        <v>93</v>
      </c>
      <c r="C560" s="4" t="s">
        <v>94</v>
      </c>
    </row>
    <row r="561" spans="1:3" x14ac:dyDescent="0.35">
      <c r="A561" s="3">
        <v>940018963</v>
      </c>
      <c r="B561" s="4" t="s">
        <v>884</v>
      </c>
      <c r="C561" s="4" t="s">
        <v>885</v>
      </c>
    </row>
    <row r="562" spans="1:3" x14ac:dyDescent="0.35">
      <c r="A562" s="3">
        <v>940019300</v>
      </c>
      <c r="B562" s="4" t="s">
        <v>886</v>
      </c>
      <c r="C562" s="4" t="s">
        <v>887</v>
      </c>
    </row>
    <row r="563" spans="1:3" x14ac:dyDescent="0.35">
      <c r="A563" s="3">
        <v>940019631</v>
      </c>
      <c r="B563" s="4" t="s">
        <v>888</v>
      </c>
      <c r="C563" s="4" t="s">
        <v>889</v>
      </c>
    </row>
    <row r="564" spans="1:3" x14ac:dyDescent="0.35">
      <c r="A564" s="3">
        <v>940020001</v>
      </c>
      <c r="B564" s="4" t="s">
        <v>890</v>
      </c>
      <c r="C564" s="4" t="s">
        <v>891</v>
      </c>
    </row>
    <row r="565" spans="1:3" x14ac:dyDescent="0.35">
      <c r="A565" s="3">
        <v>940020092</v>
      </c>
      <c r="B565" s="4" t="s">
        <v>892</v>
      </c>
      <c r="C565" s="4" t="s">
        <v>879</v>
      </c>
    </row>
    <row r="566" spans="1:3" x14ac:dyDescent="0.35">
      <c r="A566" s="3">
        <v>940020282</v>
      </c>
      <c r="B566" s="4" t="s">
        <v>893</v>
      </c>
      <c r="C566" s="4" t="s">
        <v>894</v>
      </c>
    </row>
    <row r="567" spans="1:3" x14ac:dyDescent="0.35">
      <c r="A567" s="3">
        <v>940020779</v>
      </c>
      <c r="B567" s="4" t="s">
        <v>895</v>
      </c>
      <c r="C567" s="4" t="s">
        <v>896</v>
      </c>
    </row>
    <row r="568" spans="1:3" x14ac:dyDescent="0.35">
      <c r="A568" s="3">
        <v>940021439</v>
      </c>
      <c r="B568" s="4" t="s">
        <v>897</v>
      </c>
      <c r="C568" s="4" t="s">
        <v>898</v>
      </c>
    </row>
    <row r="569" spans="1:3" x14ac:dyDescent="0.35">
      <c r="A569" s="3">
        <v>940022049</v>
      </c>
      <c r="B569" s="4" t="s">
        <v>899</v>
      </c>
      <c r="C569" s="4" t="s">
        <v>900</v>
      </c>
    </row>
    <row r="570" spans="1:3" x14ac:dyDescent="0.35">
      <c r="A570" s="3">
        <v>940022205</v>
      </c>
      <c r="B570" s="4" t="s">
        <v>901</v>
      </c>
      <c r="C570" s="4" t="s">
        <v>902</v>
      </c>
    </row>
    <row r="571" spans="1:3" x14ac:dyDescent="0.35">
      <c r="A571" s="3">
        <v>940022379</v>
      </c>
      <c r="B571" s="4" t="s">
        <v>903</v>
      </c>
      <c r="C571" s="4" t="s">
        <v>904</v>
      </c>
    </row>
    <row r="572" spans="1:3" x14ac:dyDescent="0.35">
      <c r="A572" s="3">
        <v>940022494</v>
      </c>
      <c r="B572" s="4" t="s">
        <v>836</v>
      </c>
      <c r="C572" s="4" t="s">
        <v>891</v>
      </c>
    </row>
    <row r="573" spans="1:3" x14ac:dyDescent="0.35">
      <c r="A573" s="3">
        <v>940028889</v>
      </c>
      <c r="B573" s="4" t="s">
        <v>905</v>
      </c>
      <c r="C573" s="4" t="s">
        <v>906</v>
      </c>
    </row>
    <row r="574" spans="1:3" x14ac:dyDescent="0.35">
      <c r="A574" s="3">
        <v>940710122</v>
      </c>
      <c r="B574" s="4" t="s">
        <v>907</v>
      </c>
      <c r="C574" s="4" t="s">
        <v>908</v>
      </c>
    </row>
    <row r="575" spans="1:3" x14ac:dyDescent="0.35">
      <c r="A575" s="3">
        <v>940711237</v>
      </c>
      <c r="B575" s="4" t="s">
        <v>909</v>
      </c>
      <c r="C575" s="4" t="s">
        <v>898</v>
      </c>
    </row>
    <row r="576" spans="1:3" x14ac:dyDescent="0.35">
      <c r="A576" s="3">
        <v>940712110</v>
      </c>
      <c r="B576" s="4" t="s">
        <v>67</v>
      </c>
      <c r="C576" s="4" t="s">
        <v>68</v>
      </c>
    </row>
    <row r="577" spans="1:3" x14ac:dyDescent="0.35">
      <c r="A577" s="3">
        <v>940712797</v>
      </c>
      <c r="B577" s="4" t="s">
        <v>910</v>
      </c>
      <c r="C577" s="4" t="s">
        <v>911</v>
      </c>
    </row>
    <row r="578" spans="1:3" x14ac:dyDescent="0.35">
      <c r="A578" s="3">
        <v>940713233</v>
      </c>
      <c r="B578" s="4" t="s">
        <v>912</v>
      </c>
      <c r="C578" s="4" t="s">
        <v>913</v>
      </c>
    </row>
    <row r="579" spans="1:3" x14ac:dyDescent="0.35">
      <c r="A579" s="3">
        <v>940714660</v>
      </c>
      <c r="B579" s="4" t="s">
        <v>914</v>
      </c>
      <c r="C579" s="4" t="s">
        <v>915</v>
      </c>
    </row>
    <row r="580" spans="1:3" x14ac:dyDescent="0.35">
      <c r="A580" s="3">
        <v>940800683</v>
      </c>
      <c r="B580" s="4" t="s">
        <v>916</v>
      </c>
      <c r="C580" s="4" t="s">
        <v>898</v>
      </c>
    </row>
    <row r="581" spans="1:3" x14ac:dyDescent="0.35">
      <c r="A581" s="3">
        <v>940800691</v>
      </c>
      <c r="B581" s="4" t="s">
        <v>917</v>
      </c>
      <c r="C581" s="4" t="s">
        <v>915</v>
      </c>
    </row>
    <row r="582" spans="1:3" x14ac:dyDescent="0.35">
      <c r="A582" s="3">
        <v>940800816</v>
      </c>
      <c r="B582" s="4" t="s">
        <v>918</v>
      </c>
      <c r="C582" s="4" t="s">
        <v>911</v>
      </c>
    </row>
    <row r="583" spans="1:3" x14ac:dyDescent="0.35">
      <c r="A583" s="3">
        <v>940800824</v>
      </c>
      <c r="B583" s="4" t="s">
        <v>919</v>
      </c>
      <c r="C583" s="4" t="s">
        <v>908</v>
      </c>
    </row>
    <row r="584" spans="1:3" x14ac:dyDescent="0.35">
      <c r="A584" s="3">
        <v>940801285</v>
      </c>
      <c r="B584" s="4" t="s">
        <v>714</v>
      </c>
      <c r="C584" s="4" t="s">
        <v>920</v>
      </c>
    </row>
    <row r="585" spans="1:3" x14ac:dyDescent="0.35">
      <c r="A585" s="3">
        <v>940801293</v>
      </c>
      <c r="B585" s="4" t="s">
        <v>921</v>
      </c>
      <c r="C585" s="4" t="s">
        <v>869</v>
      </c>
    </row>
    <row r="586" spans="1:3" x14ac:dyDescent="0.35">
      <c r="A586" s="3">
        <v>940801343</v>
      </c>
      <c r="B586" s="4" t="s">
        <v>922</v>
      </c>
      <c r="C586" s="4" t="s">
        <v>915</v>
      </c>
    </row>
    <row r="587" spans="1:3" x14ac:dyDescent="0.35">
      <c r="A587" s="3">
        <v>940802150</v>
      </c>
      <c r="B587" s="4" t="s">
        <v>923</v>
      </c>
      <c r="C587" s="4" t="s">
        <v>883</v>
      </c>
    </row>
    <row r="588" spans="1:3" x14ac:dyDescent="0.35">
      <c r="A588" s="3">
        <v>940802515</v>
      </c>
      <c r="B588" s="4" t="s">
        <v>924</v>
      </c>
      <c r="C588" s="4" t="s">
        <v>867</v>
      </c>
    </row>
    <row r="589" spans="1:3" x14ac:dyDescent="0.35">
      <c r="A589" s="3">
        <v>940802630</v>
      </c>
      <c r="B589" s="4" t="s">
        <v>121</v>
      </c>
      <c r="C589" s="4" t="s">
        <v>913</v>
      </c>
    </row>
    <row r="590" spans="1:3" x14ac:dyDescent="0.35">
      <c r="A590" s="3">
        <v>940802648</v>
      </c>
      <c r="B590" s="4" t="s">
        <v>925</v>
      </c>
      <c r="C590" s="4" t="s">
        <v>926</v>
      </c>
    </row>
    <row r="591" spans="1:3" x14ac:dyDescent="0.35">
      <c r="A591" s="3">
        <v>940802937</v>
      </c>
      <c r="B591" s="4" t="s">
        <v>927</v>
      </c>
      <c r="C591" s="4" t="s">
        <v>883</v>
      </c>
    </row>
    <row r="592" spans="1:3" x14ac:dyDescent="0.35">
      <c r="A592" s="3">
        <v>940803190</v>
      </c>
      <c r="B592" s="4" t="s">
        <v>928</v>
      </c>
      <c r="C592" s="4" t="s">
        <v>896</v>
      </c>
    </row>
    <row r="593" spans="1:3" x14ac:dyDescent="0.35">
      <c r="A593" s="3">
        <v>940803356</v>
      </c>
      <c r="B593" s="4" t="s">
        <v>929</v>
      </c>
      <c r="C593" s="4" t="s">
        <v>926</v>
      </c>
    </row>
    <row r="594" spans="1:3" x14ac:dyDescent="0.35">
      <c r="A594" s="3">
        <v>940803687</v>
      </c>
      <c r="B594" s="4" t="s">
        <v>930</v>
      </c>
      <c r="C594" s="4" t="s">
        <v>931</v>
      </c>
    </row>
    <row r="595" spans="1:3" x14ac:dyDescent="0.35">
      <c r="A595" s="3">
        <v>940803919</v>
      </c>
      <c r="B595" s="4" t="s">
        <v>932</v>
      </c>
      <c r="C595" s="4" t="s">
        <v>933</v>
      </c>
    </row>
    <row r="596" spans="1:3" x14ac:dyDescent="0.35">
      <c r="A596" s="3">
        <v>940804347</v>
      </c>
      <c r="B596" s="4" t="s">
        <v>934</v>
      </c>
      <c r="C596" s="4" t="s">
        <v>900</v>
      </c>
    </row>
    <row r="597" spans="1:3" x14ac:dyDescent="0.35">
      <c r="A597" s="3">
        <v>940805211</v>
      </c>
      <c r="B597" s="4" t="s">
        <v>935</v>
      </c>
      <c r="C597" s="4" t="s">
        <v>889</v>
      </c>
    </row>
    <row r="598" spans="1:3" x14ac:dyDescent="0.35">
      <c r="A598" s="3">
        <v>940805260</v>
      </c>
      <c r="B598" s="4" t="s">
        <v>936</v>
      </c>
      <c r="C598" s="4" t="s">
        <v>871</v>
      </c>
    </row>
    <row r="599" spans="1:3" x14ac:dyDescent="0.35">
      <c r="A599" s="3">
        <v>940805385</v>
      </c>
      <c r="B599" s="4" t="s">
        <v>937</v>
      </c>
      <c r="C599" s="4" t="s">
        <v>938</v>
      </c>
    </row>
    <row r="600" spans="1:3" x14ac:dyDescent="0.35">
      <c r="A600" s="3">
        <v>940805393</v>
      </c>
      <c r="B600" s="4" t="s">
        <v>939</v>
      </c>
      <c r="C600" s="4" t="s">
        <v>883</v>
      </c>
    </row>
    <row r="601" spans="1:3" x14ac:dyDescent="0.35">
      <c r="A601" s="3">
        <v>940806037</v>
      </c>
      <c r="B601" s="4" t="s">
        <v>940</v>
      </c>
      <c r="C601" s="4" t="s">
        <v>913</v>
      </c>
    </row>
    <row r="602" spans="1:3" x14ac:dyDescent="0.35">
      <c r="A602" s="3">
        <v>940806045</v>
      </c>
      <c r="B602" s="4" t="s">
        <v>941</v>
      </c>
      <c r="C602" s="4" t="s">
        <v>911</v>
      </c>
    </row>
    <row r="603" spans="1:3" x14ac:dyDescent="0.35">
      <c r="A603" s="3">
        <v>940807530</v>
      </c>
      <c r="B603" s="4" t="s">
        <v>942</v>
      </c>
      <c r="C603" s="4" t="s">
        <v>896</v>
      </c>
    </row>
    <row r="604" spans="1:3" x14ac:dyDescent="0.35">
      <c r="A604" s="3">
        <v>940807795</v>
      </c>
      <c r="B604" s="4" t="s">
        <v>943</v>
      </c>
      <c r="C604" s="4" t="s">
        <v>944</v>
      </c>
    </row>
    <row r="605" spans="1:3" x14ac:dyDescent="0.35">
      <c r="A605" s="3">
        <v>940808009</v>
      </c>
      <c r="B605" s="4" t="s">
        <v>945</v>
      </c>
      <c r="C605" s="4" t="s">
        <v>946</v>
      </c>
    </row>
    <row r="606" spans="1:3" x14ac:dyDescent="0.35">
      <c r="A606" s="3">
        <v>940808025</v>
      </c>
      <c r="B606" s="4" t="s">
        <v>947</v>
      </c>
      <c r="C606" s="4" t="s">
        <v>948</v>
      </c>
    </row>
    <row r="607" spans="1:3" x14ac:dyDescent="0.35">
      <c r="A607" s="3">
        <v>940808546</v>
      </c>
      <c r="B607" s="4" t="s">
        <v>949</v>
      </c>
      <c r="C607" s="4" t="s">
        <v>883</v>
      </c>
    </row>
    <row r="608" spans="1:3" x14ac:dyDescent="0.35">
      <c r="A608" s="3">
        <v>940809387</v>
      </c>
      <c r="B608" s="4" t="s">
        <v>950</v>
      </c>
      <c r="C608" s="4" t="s">
        <v>951</v>
      </c>
    </row>
    <row r="609" spans="1:3" x14ac:dyDescent="0.35">
      <c r="A609" s="3">
        <v>940811987</v>
      </c>
      <c r="B609" s="4" t="s">
        <v>952</v>
      </c>
      <c r="C609" s="4" t="s">
        <v>881</v>
      </c>
    </row>
    <row r="610" spans="1:3" x14ac:dyDescent="0.35">
      <c r="A610" s="3">
        <v>940813074</v>
      </c>
      <c r="B610" s="4" t="s">
        <v>953</v>
      </c>
      <c r="C610" s="4" t="s">
        <v>883</v>
      </c>
    </row>
    <row r="611" spans="1:3" x14ac:dyDescent="0.35">
      <c r="A611" s="3">
        <v>940813116</v>
      </c>
      <c r="B611" s="4" t="s">
        <v>954</v>
      </c>
      <c r="C611" s="4" t="s">
        <v>861</v>
      </c>
    </row>
    <row r="612" spans="1:3" x14ac:dyDescent="0.35">
      <c r="A612" s="3">
        <v>940814429</v>
      </c>
      <c r="B612" s="4" t="s">
        <v>955</v>
      </c>
      <c r="C612" s="4" t="s">
        <v>926</v>
      </c>
    </row>
    <row r="613" spans="1:3" x14ac:dyDescent="0.35">
      <c r="A613" s="3">
        <v>940814742</v>
      </c>
      <c r="B613" s="4" t="s">
        <v>956</v>
      </c>
      <c r="C613" s="4" t="s">
        <v>938</v>
      </c>
    </row>
    <row r="614" spans="1:3" x14ac:dyDescent="0.35">
      <c r="A614" s="3">
        <v>940816432</v>
      </c>
      <c r="B614" s="4" t="s">
        <v>957</v>
      </c>
      <c r="C614" s="4" t="s">
        <v>861</v>
      </c>
    </row>
    <row r="615" spans="1:3" x14ac:dyDescent="0.35">
      <c r="A615" s="3">
        <v>950000117</v>
      </c>
      <c r="B615" s="4" t="s">
        <v>958</v>
      </c>
      <c r="C615" s="4" t="s">
        <v>959</v>
      </c>
    </row>
    <row r="616" spans="1:3" x14ac:dyDescent="0.35">
      <c r="A616" s="3">
        <v>950000182</v>
      </c>
      <c r="B616" s="4" t="s">
        <v>86</v>
      </c>
      <c r="C616" s="4" t="s">
        <v>87</v>
      </c>
    </row>
    <row r="617" spans="1:3" x14ac:dyDescent="0.35">
      <c r="A617" s="3">
        <v>950000372</v>
      </c>
      <c r="B617" s="4" t="s">
        <v>960</v>
      </c>
      <c r="C617" s="4" t="s">
        <v>961</v>
      </c>
    </row>
    <row r="618" spans="1:3" x14ac:dyDescent="0.35">
      <c r="A618" s="3">
        <v>950002030</v>
      </c>
      <c r="B618" s="4" t="s">
        <v>962</v>
      </c>
      <c r="C618" s="4" t="s">
        <v>963</v>
      </c>
    </row>
    <row r="619" spans="1:3" x14ac:dyDescent="0.35">
      <c r="A619" s="3">
        <v>950002261</v>
      </c>
      <c r="B619" s="4" t="s">
        <v>964</v>
      </c>
      <c r="C619" s="4" t="s">
        <v>965</v>
      </c>
    </row>
    <row r="620" spans="1:3" x14ac:dyDescent="0.35">
      <c r="A620" s="3">
        <v>950004358</v>
      </c>
      <c r="B620" s="4" t="s">
        <v>966</v>
      </c>
      <c r="C620" s="4" t="s">
        <v>967</v>
      </c>
    </row>
    <row r="621" spans="1:3" x14ac:dyDescent="0.35">
      <c r="A621" s="3">
        <v>950004929</v>
      </c>
      <c r="B621" s="4" t="s">
        <v>683</v>
      </c>
      <c r="C621" s="4" t="s">
        <v>968</v>
      </c>
    </row>
    <row r="622" spans="1:3" x14ac:dyDescent="0.35">
      <c r="A622" s="3">
        <v>950004978</v>
      </c>
      <c r="B622" s="4" t="s">
        <v>969</v>
      </c>
      <c r="C622" s="4" t="s">
        <v>970</v>
      </c>
    </row>
    <row r="623" spans="1:3" x14ac:dyDescent="0.35">
      <c r="A623" s="3">
        <v>950005009</v>
      </c>
      <c r="B623" s="4" t="s">
        <v>971</v>
      </c>
      <c r="C623" s="4" t="s">
        <v>972</v>
      </c>
    </row>
    <row r="624" spans="1:3" x14ac:dyDescent="0.35">
      <c r="A624" s="3">
        <v>950009118</v>
      </c>
      <c r="B624" s="4" t="s">
        <v>973</v>
      </c>
      <c r="C624" s="4" t="s">
        <v>965</v>
      </c>
    </row>
    <row r="625" spans="1:3" x14ac:dyDescent="0.35">
      <c r="A625" s="3">
        <v>950009258</v>
      </c>
      <c r="B625" s="4" t="s">
        <v>974</v>
      </c>
      <c r="C625" s="4" t="s">
        <v>975</v>
      </c>
    </row>
    <row r="626" spans="1:3" x14ac:dyDescent="0.35">
      <c r="A626" s="3">
        <v>950009738</v>
      </c>
      <c r="B626" s="4" t="s">
        <v>976</v>
      </c>
      <c r="C626" s="4" t="s">
        <v>977</v>
      </c>
    </row>
    <row r="627" spans="1:3" x14ac:dyDescent="0.35">
      <c r="A627" s="3">
        <v>950010868</v>
      </c>
      <c r="B627" s="4" t="s">
        <v>978</v>
      </c>
      <c r="C627" s="4" t="s">
        <v>979</v>
      </c>
    </row>
    <row r="628" spans="1:3" x14ac:dyDescent="0.35">
      <c r="A628" s="3">
        <v>950011148</v>
      </c>
      <c r="B628" s="4" t="s">
        <v>980</v>
      </c>
      <c r="C628" s="4" t="s">
        <v>981</v>
      </c>
    </row>
    <row r="629" spans="1:3" x14ac:dyDescent="0.35">
      <c r="A629" s="3">
        <v>950014589</v>
      </c>
      <c r="B629" s="4" t="s">
        <v>982</v>
      </c>
      <c r="C629" s="4" t="s">
        <v>983</v>
      </c>
    </row>
    <row r="630" spans="1:3" x14ac:dyDescent="0.35">
      <c r="A630" s="3">
        <v>950015958</v>
      </c>
      <c r="B630" s="4" t="s">
        <v>984</v>
      </c>
      <c r="C630" s="4" t="s">
        <v>985</v>
      </c>
    </row>
    <row r="631" spans="1:3" x14ac:dyDescent="0.35">
      <c r="A631" s="3">
        <v>950040238</v>
      </c>
      <c r="B631" s="4" t="s">
        <v>986</v>
      </c>
      <c r="C631" s="4" t="s">
        <v>987</v>
      </c>
    </row>
    <row r="632" spans="1:3" x14ac:dyDescent="0.35">
      <c r="A632" s="3">
        <v>950044255</v>
      </c>
      <c r="B632" s="4" t="s">
        <v>988</v>
      </c>
      <c r="C632" s="4" t="s">
        <v>989</v>
      </c>
    </row>
    <row r="633" spans="1:3" x14ac:dyDescent="0.35">
      <c r="A633" s="3">
        <v>950046946</v>
      </c>
      <c r="B633" s="4" t="s">
        <v>990</v>
      </c>
      <c r="C633" s="4" t="s">
        <v>970</v>
      </c>
    </row>
    <row r="634" spans="1:3" x14ac:dyDescent="0.35">
      <c r="A634" s="3">
        <v>950460022</v>
      </c>
      <c r="B634" s="4" t="s">
        <v>991</v>
      </c>
      <c r="C634" s="4" t="s">
        <v>992</v>
      </c>
    </row>
    <row r="635" spans="1:3" x14ac:dyDescent="0.35">
      <c r="A635" s="3">
        <v>950780304</v>
      </c>
      <c r="B635" s="4" t="s">
        <v>993</v>
      </c>
      <c r="C635" s="4" t="s">
        <v>965</v>
      </c>
    </row>
    <row r="636" spans="1:3" x14ac:dyDescent="0.35">
      <c r="A636" s="3">
        <v>950780312</v>
      </c>
      <c r="B636" s="4" t="s">
        <v>994</v>
      </c>
      <c r="C636" s="4" t="s">
        <v>995</v>
      </c>
    </row>
    <row r="637" spans="1:3" x14ac:dyDescent="0.35">
      <c r="A637" s="3">
        <v>950780338</v>
      </c>
      <c r="B637" s="4" t="s">
        <v>996</v>
      </c>
      <c r="C637" s="4" t="s">
        <v>992</v>
      </c>
    </row>
    <row r="638" spans="1:3" x14ac:dyDescent="0.35">
      <c r="A638" s="3">
        <v>950780353</v>
      </c>
      <c r="B638" s="4" t="s">
        <v>997</v>
      </c>
      <c r="C638" s="4" t="s">
        <v>998</v>
      </c>
    </row>
    <row r="639" spans="1:3" x14ac:dyDescent="0.35">
      <c r="A639" s="3">
        <v>950780395</v>
      </c>
      <c r="B639" s="4" t="s">
        <v>999</v>
      </c>
      <c r="C639" s="4" t="s">
        <v>1000</v>
      </c>
    </row>
    <row r="640" spans="1:3" x14ac:dyDescent="0.35">
      <c r="A640" s="3">
        <v>950780551</v>
      </c>
      <c r="B640" s="4" t="s">
        <v>746</v>
      </c>
      <c r="C640" s="4" t="s">
        <v>1000</v>
      </c>
    </row>
    <row r="641" spans="1:3" x14ac:dyDescent="0.35">
      <c r="A641" s="3">
        <v>950781500</v>
      </c>
      <c r="B641" s="4" t="s">
        <v>1001</v>
      </c>
      <c r="C641" s="4" t="s">
        <v>1002</v>
      </c>
    </row>
    <row r="642" spans="1:3" x14ac:dyDescent="0.35">
      <c r="A642" s="3">
        <v>950783423</v>
      </c>
      <c r="B642" s="4" t="s">
        <v>1003</v>
      </c>
      <c r="C642" s="4" t="s">
        <v>1004</v>
      </c>
    </row>
    <row r="643" spans="1:3" x14ac:dyDescent="0.35">
      <c r="A643" s="3">
        <v>950783431</v>
      </c>
      <c r="B643" s="4" t="s">
        <v>1005</v>
      </c>
      <c r="C643" s="4" t="s">
        <v>1006</v>
      </c>
    </row>
    <row r="644" spans="1:3" x14ac:dyDescent="0.35">
      <c r="A644" s="3">
        <v>950783464</v>
      </c>
      <c r="B644" s="4" t="s">
        <v>1007</v>
      </c>
      <c r="C644" s="4" t="s">
        <v>1000</v>
      </c>
    </row>
    <row r="645" spans="1:3" x14ac:dyDescent="0.35">
      <c r="A645" s="3">
        <v>950783514</v>
      </c>
      <c r="B645" s="4" t="s">
        <v>1008</v>
      </c>
      <c r="C645" s="4" t="s">
        <v>1009</v>
      </c>
    </row>
    <row r="646" spans="1:3" x14ac:dyDescent="0.35">
      <c r="A646" s="3">
        <v>950800227</v>
      </c>
      <c r="B646" s="4" t="s">
        <v>1010</v>
      </c>
      <c r="C646" s="4" t="s">
        <v>963</v>
      </c>
    </row>
    <row r="647" spans="1:3" x14ac:dyDescent="0.35">
      <c r="A647" s="3">
        <v>950800250</v>
      </c>
      <c r="B647" s="4" t="s">
        <v>1011</v>
      </c>
      <c r="C647" s="4" t="s">
        <v>1012</v>
      </c>
    </row>
    <row r="648" spans="1:3" x14ac:dyDescent="0.35">
      <c r="A648" s="3">
        <v>950801381</v>
      </c>
      <c r="B648" s="4" t="s">
        <v>1013</v>
      </c>
      <c r="C648" s="4" t="s">
        <v>1014</v>
      </c>
    </row>
    <row r="649" spans="1:3" x14ac:dyDescent="0.35">
      <c r="A649" s="3">
        <v>950801415</v>
      </c>
      <c r="B649" s="4" t="s">
        <v>1015</v>
      </c>
      <c r="C649" s="4" t="s">
        <v>1016</v>
      </c>
    </row>
    <row r="650" spans="1:3" x14ac:dyDescent="0.35">
      <c r="A650" s="3">
        <v>950801449</v>
      </c>
      <c r="B650" s="4" t="s">
        <v>1017</v>
      </c>
      <c r="C650" s="4" t="s">
        <v>1018</v>
      </c>
    </row>
    <row r="651" spans="1:3" x14ac:dyDescent="0.35">
      <c r="A651" s="3">
        <v>950801563</v>
      </c>
      <c r="B651" s="4" t="s">
        <v>1019</v>
      </c>
      <c r="C651" s="4" t="s">
        <v>992</v>
      </c>
    </row>
    <row r="652" spans="1:3" x14ac:dyDescent="0.35">
      <c r="A652" s="3">
        <v>950801597</v>
      </c>
      <c r="B652" s="4" t="s">
        <v>1020</v>
      </c>
      <c r="C652" s="4" t="s">
        <v>1021</v>
      </c>
    </row>
    <row r="653" spans="1:3" x14ac:dyDescent="0.35">
      <c r="A653" s="3">
        <v>950801621</v>
      </c>
      <c r="B653" s="4" t="s">
        <v>389</v>
      </c>
      <c r="C653" s="4" t="s">
        <v>1022</v>
      </c>
    </row>
    <row r="654" spans="1:3" x14ac:dyDescent="0.35">
      <c r="A654" s="3">
        <v>950801977</v>
      </c>
      <c r="B654" s="4" t="s">
        <v>1023</v>
      </c>
      <c r="C654" s="4" t="s">
        <v>1024</v>
      </c>
    </row>
    <row r="655" spans="1:3" x14ac:dyDescent="0.35">
      <c r="A655" s="3">
        <v>950802066</v>
      </c>
      <c r="B655" s="4" t="s">
        <v>1025</v>
      </c>
      <c r="C655" s="4" t="s">
        <v>975</v>
      </c>
    </row>
    <row r="656" spans="1:3" x14ac:dyDescent="0.35">
      <c r="A656" s="3">
        <v>950802488</v>
      </c>
      <c r="B656" s="4" t="s">
        <v>1026</v>
      </c>
      <c r="C656" s="4" t="s">
        <v>965</v>
      </c>
    </row>
    <row r="657" spans="1:3" x14ac:dyDescent="0.35">
      <c r="A657" s="3">
        <v>950802496</v>
      </c>
      <c r="B657" s="4" t="s">
        <v>1027</v>
      </c>
      <c r="C657" s="4" t="s">
        <v>965</v>
      </c>
    </row>
    <row r="658" spans="1:3" x14ac:dyDescent="0.35">
      <c r="A658" s="3">
        <v>950802504</v>
      </c>
      <c r="B658" s="4" t="s">
        <v>1028</v>
      </c>
      <c r="C658" s="4" t="s">
        <v>1029</v>
      </c>
    </row>
    <row r="659" spans="1:3" x14ac:dyDescent="0.35">
      <c r="A659" s="3">
        <v>950802520</v>
      </c>
      <c r="B659" s="4" t="s">
        <v>828</v>
      </c>
      <c r="C659" s="4" t="s">
        <v>992</v>
      </c>
    </row>
    <row r="660" spans="1:3" x14ac:dyDescent="0.35">
      <c r="A660" s="3">
        <v>950802546</v>
      </c>
      <c r="B660" s="4" t="s">
        <v>1030</v>
      </c>
      <c r="C660" s="4" t="s">
        <v>992</v>
      </c>
    </row>
    <row r="661" spans="1:3" x14ac:dyDescent="0.35">
      <c r="A661" s="3">
        <v>950802553</v>
      </c>
      <c r="B661" s="4" t="s">
        <v>1031</v>
      </c>
      <c r="C661" s="4" t="s">
        <v>992</v>
      </c>
    </row>
    <row r="662" spans="1:3" x14ac:dyDescent="0.35">
      <c r="A662" s="3">
        <v>950802579</v>
      </c>
      <c r="B662" s="4" t="s">
        <v>1032</v>
      </c>
      <c r="C662" s="4" t="s">
        <v>1033</v>
      </c>
    </row>
    <row r="663" spans="1:3" x14ac:dyDescent="0.35">
      <c r="A663" s="3">
        <v>950802660</v>
      </c>
      <c r="B663" s="4" t="s">
        <v>1034</v>
      </c>
      <c r="C663" s="4" t="s">
        <v>1035</v>
      </c>
    </row>
    <row r="664" spans="1:3" x14ac:dyDescent="0.35">
      <c r="A664" s="3">
        <v>950802686</v>
      </c>
      <c r="B664" s="4" t="s">
        <v>1036</v>
      </c>
      <c r="C664" s="4" t="s">
        <v>1009</v>
      </c>
    </row>
    <row r="665" spans="1:3" x14ac:dyDescent="0.35">
      <c r="A665" s="3">
        <v>950805796</v>
      </c>
      <c r="B665" s="4" t="s">
        <v>1037</v>
      </c>
      <c r="C665" s="4" t="s">
        <v>992</v>
      </c>
    </row>
    <row r="666" spans="1:3" x14ac:dyDescent="0.35">
      <c r="A666" s="3">
        <v>950805978</v>
      </c>
      <c r="B666" s="4" t="s">
        <v>1038</v>
      </c>
      <c r="C666" s="4" t="s">
        <v>1033</v>
      </c>
    </row>
    <row r="667" spans="1:3" x14ac:dyDescent="0.35">
      <c r="A667" s="3">
        <v>950805986</v>
      </c>
      <c r="B667" s="4" t="s">
        <v>1039</v>
      </c>
      <c r="C667" s="4" t="s">
        <v>1040</v>
      </c>
    </row>
    <row r="668" spans="1:3" x14ac:dyDescent="0.35">
      <c r="A668" s="3">
        <v>950806331</v>
      </c>
      <c r="B668" s="4" t="s">
        <v>1041</v>
      </c>
      <c r="C668" s="4" t="s">
        <v>1016</v>
      </c>
    </row>
    <row r="669" spans="1:3" x14ac:dyDescent="0.35">
      <c r="A669" s="3">
        <v>950806752</v>
      </c>
      <c r="B669" s="4" t="s">
        <v>1042</v>
      </c>
      <c r="C669" s="4" t="s">
        <v>1043</v>
      </c>
    </row>
    <row r="670" spans="1:3" x14ac:dyDescent="0.35">
      <c r="A670" s="3">
        <v>950806950</v>
      </c>
      <c r="B670" s="4" t="s">
        <v>1044</v>
      </c>
      <c r="C670" s="4" t="s">
        <v>1045</v>
      </c>
    </row>
    <row r="671" spans="1:3" x14ac:dyDescent="0.35">
      <c r="A671" s="3">
        <v>950806984</v>
      </c>
      <c r="B671" s="4" t="s">
        <v>1046</v>
      </c>
      <c r="C671" s="4" t="s">
        <v>1047</v>
      </c>
    </row>
    <row r="672" spans="1:3" x14ac:dyDescent="0.35">
      <c r="A672" s="3">
        <v>950807172</v>
      </c>
      <c r="B672" s="4" t="s">
        <v>1048</v>
      </c>
      <c r="C672" s="4" t="s">
        <v>1000</v>
      </c>
    </row>
    <row r="673" spans="1:3" x14ac:dyDescent="0.35">
      <c r="A673" s="3">
        <v>950807206</v>
      </c>
      <c r="B673" s="4" t="s">
        <v>1049</v>
      </c>
      <c r="C673" s="4" t="s">
        <v>987</v>
      </c>
    </row>
    <row r="674" spans="1:3" x14ac:dyDescent="0.35">
      <c r="A674" s="3">
        <v>950807263</v>
      </c>
      <c r="B674" s="4" t="s">
        <v>1050</v>
      </c>
      <c r="C674" s="4" t="s">
        <v>1051</v>
      </c>
    </row>
    <row r="675" spans="1:3" x14ac:dyDescent="0.35">
      <c r="A675" s="3">
        <v>950807271</v>
      </c>
      <c r="B675" s="4" t="s">
        <v>1052</v>
      </c>
      <c r="C675" s="4" t="s">
        <v>1012</v>
      </c>
    </row>
    <row r="676" spans="1:3" x14ac:dyDescent="0.35">
      <c r="A676" s="3">
        <v>950807388</v>
      </c>
      <c r="B676" s="4" t="s">
        <v>1053</v>
      </c>
      <c r="C676" s="4" t="s">
        <v>963</v>
      </c>
    </row>
    <row r="677" spans="1:3" x14ac:dyDescent="0.35">
      <c r="A677" s="3">
        <v>950807404</v>
      </c>
      <c r="B677" s="4" t="s">
        <v>1054</v>
      </c>
      <c r="C677" s="4" t="s">
        <v>1055</v>
      </c>
    </row>
    <row r="678" spans="1:3" x14ac:dyDescent="0.35">
      <c r="A678" s="3">
        <v>950807412</v>
      </c>
      <c r="B678" s="4" t="s">
        <v>1056</v>
      </c>
      <c r="C678" s="4" t="s">
        <v>1057</v>
      </c>
    </row>
    <row r="679" spans="1:3" x14ac:dyDescent="0.35">
      <c r="A679" s="3">
        <v>950807420</v>
      </c>
      <c r="B679" s="4" t="s">
        <v>1058</v>
      </c>
      <c r="C679" s="4" t="s">
        <v>1029</v>
      </c>
    </row>
    <row r="680" spans="1:3" x14ac:dyDescent="0.35">
      <c r="A680" s="3">
        <v>950807529</v>
      </c>
      <c r="B680" s="4" t="s">
        <v>1059</v>
      </c>
      <c r="C680" s="4" t="s">
        <v>1060</v>
      </c>
    </row>
    <row r="681" spans="1:3" x14ac:dyDescent="0.35">
      <c r="A681" s="3">
        <v>950807537</v>
      </c>
      <c r="B681" s="4" t="s">
        <v>1061</v>
      </c>
      <c r="C681" s="4" t="s">
        <v>1062</v>
      </c>
    </row>
    <row r="682" spans="1:3" x14ac:dyDescent="0.35">
      <c r="A682" s="3">
        <v>950807545</v>
      </c>
      <c r="B682" s="4" t="s">
        <v>1063</v>
      </c>
      <c r="C682" s="4" t="s">
        <v>1043</v>
      </c>
    </row>
    <row r="683" spans="1:3" x14ac:dyDescent="0.35">
      <c r="A683" s="3">
        <v>950807602</v>
      </c>
      <c r="B683" s="4" t="s">
        <v>1064</v>
      </c>
      <c r="C683" s="4" t="s">
        <v>1065</v>
      </c>
    </row>
    <row r="684" spans="1:3" x14ac:dyDescent="0.35">
      <c r="A684" s="3">
        <v>950807826</v>
      </c>
      <c r="B684" s="4" t="s">
        <v>1066</v>
      </c>
      <c r="C684" s="4" t="s">
        <v>1067</v>
      </c>
    </row>
    <row r="685" spans="1:3" x14ac:dyDescent="0.35">
      <c r="A685" s="3">
        <v>950808469</v>
      </c>
      <c r="B685" s="4" t="s">
        <v>1068</v>
      </c>
      <c r="C685" s="4" t="s">
        <v>1069</v>
      </c>
    </row>
    <row r="686" spans="1:3" x14ac:dyDescent="0.35">
      <c r="A686" s="3">
        <v>950808519</v>
      </c>
      <c r="B686" s="4" t="s">
        <v>1070</v>
      </c>
      <c r="C686" s="4" t="s">
        <v>1071</v>
      </c>
    </row>
    <row r="687" spans="1:3" x14ac:dyDescent="0.35">
      <c r="A687" s="3">
        <v>950808956</v>
      </c>
      <c r="B687" s="4" t="s">
        <v>1072</v>
      </c>
      <c r="C687" s="4" t="s">
        <v>1009</v>
      </c>
    </row>
    <row r="688" spans="1:3" x14ac:dyDescent="0.35">
      <c r="A688" s="3">
        <v>950809269</v>
      </c>
      <c r="B688" s="4" t="s">
        <v>1073</v>
      </c>
      <c r="C688" s="4" t="s">
        <v>1074</v>
      </c>
    </row>
  </sheetData>
  <autoFilter ref="A1:C138" xr:uid="{94BB95AB-B71E-41B8-B564-4F35CA4BDD00}">
    <sortState xmlns:xlrd2="http://schemas.microsoft.com/office/spreadsheetml/2017/richdata2" ref="A2:C690">
      <sortCondition ref="A1:A138"/>
    </sortState>
  </autoFilter>
  <conditionalFormatting sqref="A1:A1048576">
    <cfRule type="duplicateValues" dxfId="9" priority="7"/>
  </conditionalFormatting>
  <conditionalFormatting sqref="A1:A1048576">
    <cfRule type="duplicateValues" dxfId="5" priority="1"/>
  </conditionalFormatting>
  <conditionalFormatting sqref="A1:A688">
    <cfRule type="duplicateValues" dxfId="4" priority="10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EHPAD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2026-02-02T13:22:39Z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