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e-laure.fombaron\Desktop\Mise en ligne\"/>
    </mc:Choice>
  </mc:AlternateContent>
  <bookViews>
    <workbookView xWindow="0" yWindow="0" windowWidth="19200" windowHeight="7188" tabRatio="897" activeTab="1"/>
  </bookViews>
  <sheets>
    <sheet name="méd patho neurovasculaire" sheetId="20" r:id="rId1"/>
    <sheet name="Acte interventionnel NRI" sheetId="4" r:id="rId2"/>
    <sheet name="ANESTHESIE" sheetId="5" r:id="rId3"/>
  </sheets>
  <externalReferences>
    <externalReference r:id="rId4"/>
  </externalReferences>
  <definedNames>
    <definedName name="_xlnm.Print_Area" localSheetId="1">'Acte interventionnel NRI'!$A$1:$L$26</definedName>
    <definedName name="_xlnm.Print_Area" localSheetId="2">ANESTHESIE!$A$1:$J$25</definedName>
    <definedName name="_xlnm.Print_Area" localSheetId="0">'méd patho neurovasculaire'!$A$1:$J$25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<sst xmlns="http://schemas.openxmlformats.org/spreadsheetml/2006/main" count="32" uniqueCount="23">
  <si>
    <t>Nom du professionnel</t>
  </si>
  <si>
    <t>Prénom</t>
  </si>
  <si>
    <t xml:space="preserve">RPPS du praticien le cas échéant </t>
  </si>
  <si>
    <t>Statut</t>
  </si>
  <si>
    <t>Année de naissance</t>
  </si>
  <si>
    <t>Quotité de temps de travail dans l'établissement de santé dans le service ( au bloc et en consultation)</t>
  </si>
  <si>
    <t xml:space="preserve">Garde sur site (oui / non) </t>
  </si>
  <si>
    <t>Garde sur d'autres établissements  (préciser la quotité de temps mensuelle)</t>
  </si>
  <si>
    <t xml:space="preserve">Participation permanence et astreinte sur d'autres sites. Si oui, préciser l'organisation </t>
  </si>
  <si>
    <t>Quotité de temps de travail dans l'établissement de santé dans le service (au bloc et en service d'hospitalisation/ consultation)</t>
  </si>
  <si>
    <t xml:space="preserve">Qualification inscrite au Conseil de l'ordre </t>
  </si>
  <si>
    <t>Formation réalisée pour attester de la compétence pratique d'actes interventionnels en neuro-radiologie</t>
  </si>
  <si>
    <t>Expérience dans la pratique d'actes interventionnels en neuro-radiologie (nombre d'années)</t>
  </si>
  <si>
    <t>astreinte ou garde sur place</t>
  </si>
  <si>
    <t xml:space="preserve">Activité polyvalente ou dédiée à une spécialité chirurgicale </t>
  </si>
  <si>
    <t>Si formation ou compétence particulière</t>
  </si>
  <si>
    <t>nom de l'unité</t>
  </si>
  <si>
    <t>Quotité de temps de travail dans l'établissement de santé dans le service</t>
  </si>
  <si>
    <t xml:space="preserve">Qualification inscrite au conseil de l'ordre </t>
  </si>
  <si>
    <t>profil du praticien</t>
  </si>
  <si>
    <t>Si formation ou compétence particulière dans le domaine couvert par la mention demandé, indiquer le titre de la formation ou du diplôme (exemple : DU, attestation de chefs de service etc)</t>
  </si>
  <si>
    <t>Participe à la permanence médicale dans l'unité de soins critiques (nuit, samedi après-midi, dimanche, férié)</t>
  </si>
  <si>
    <t>Nom de l'unité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</si>
</sst>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3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1" applyFont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%20bis%20ORGA%20SERVICE%20ET%20MAQUETTE%20RPPS%20SOINS%20CRITIQU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ENCLATUR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"/>
  <sheetViews>
    <sheetView view="pageBreakPreview" zoomScale="60" zoomScaleNormal="90" workbookViewId="0">
      <selection activeCell="N3" sqref="N3"/>
    </sheetView>
  </sheetViews>
  <sheetFormatPr baseColWidth="10" defaultRowHeight="14.4" x14ac:dyDescent="0.3"/>
  <cols>
    <col min="1" max="1" width="9.88671875" customWidth="1"/>
    <col min="2" max="2" width="14.88671875" customWidth="1"/>
    <col min="6" max="6" width="15.6640625" customWidth="1"/>
    <col min="7" max="8" width="29.5546875" customWidth="1"/>
    <col min="9" max="9" width="23.77734375" customWidth="1"/>
    <col min="10" max="10" width="19.5546875" customWidth="1"/>
  </cols>
  <sheetData>
    <row r="1" spans="1:10" ht="185.4" customHeight="1" x14ac:dyDescent="0.3">
      <c r="A1" s="2" t="s">
        <v>16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21</v>
      </c>
    </row>
  </sheetData>
  <dataValidations count="3">
    <dataValidation allowBlank="1" showInputMessage="1" showErrorMessage="1" promptTitle="Catégories possibles : " prompt="sénior statut hospitalier non universitaire/libéral/ sénior contractuel CDI/CDD/PADHUE/ sénior universitaire/intérimaire/vacataire" sqref="E31:E46"/>
    <dataValidation allowBlank="1" showInputMessage="1" showErrorMessage="1" promptTitle="Quotité de temps de travail" prompt="Un temps plein réalise au moins 10 demi-journée dans la semaine" sqref="F2:F24"/>
    <dataValidation allowBlank="1" showInputMessage="1" showErrorMessage="1" prompt="Médecin avec expertise neurovasculaire_x000a_PDSES : médecin justifiant d'une formation ou expérience en soins critiques / médecin avec une expertise neurovasculaire" sqref="H2:H30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 xml:space="preserve">&amp;CListe des médecins
Médecins compétents en pathologie neuro-vasculaire d'une unité neuro-vasculaire
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'[2 bis ORGA SERVICE ET MAQUETTE RPPS SOINS CRITIQUES.xlsx]NOMENCLATURES'!#REF!</xm:f>
          </x14:formula1>
          <xm:sqref>E2:E24</xm:sqref>
        </x14:dataValidation>
        <x14:dataValidation type="list" allowBlank="1" showInputMessage="1" showErrorMessage="1" promptTitle="Permanence des soins" prompt="Permanence des soins : nuit, samedi après-midi, dimanche et férié_x000a_Gardes ou astreintes_x000a_oui = Le professionnel a réalisé au 1 plage de permanence en moyenne par mois en 2023_x000a_non = Le professionnel a réalisé moins d'une plage de permanence par mois en 2023 ">
          <x14:formula1>
            <xm:f>'[2 bis ORGA SERVICE ET MAQUETTE RPPS SOINS CRITIQUES.xlsx]NOMENCLATURES'!#REF!</xm:f>
          </x14:formula1>
          <xm:sqref>J2:J24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tabSelected="1" zoomScaleNormal="100" workbookViewId="0">
      <selection activeCell="F3" sqref="F3"/>
    </sheetView>
  </sheetViews>
  <sheetFormatPr baseColWidth="10" defaultRowHeight="14.4" x14ac:dyDescent="0.3"/>
  <cols>
    <col min="2" max="2" width="15.109375" customWidth="1"/>
    <col min="3" max="3" width="9.33203125" customWidth="1"/>
    <col min="4" max="4" width="11.88671875" customWidth="1"/>
    <col min="5" max="5" width="9.33203125" customWidth="1"/>
    <col min="6" max="6" width="14.109375" customWidth="1"/>
    <col min="7" max="7" width="17.6640625" customWidth="1"/>
    <col min="8" max="8" width="13.21875" customWidth="1"/>
    <col min="9" max="10" width="29.5546875" customWidth="1"/>
    <col min="11" max="11" width="13" customWidth="1"/>
    <col min="12" max="12" width="15.77734375" customWidth="1"/>
  </cols>
  <sheetData>
    <row r="1" spans="1:15" ht="118.95" customHeight="1" x14ac:dyDescent="0.3">
      <c r="A1" s="2" t="s">
        <v>22</v>
      </c>
      <c r="B1" s="2" t="s">
        <v>0</v>
      </c>
      <c r="C1" s="2" t="s">
        <v>1</v>
      </c>
      <c r="D1" s="2" t="s">
        <v>4</v>
      </c>
      <c r="E1" s="2" t="s">
        <v>3</v>
      </c>
      <c r="F1" s="2" t="s">
        <v>2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8</v>
      </c>
      <c r="M1" s="1"/>
      <c r="N1" s="1"/>
      <c r="O1" s="1"/>
    </row>
  </sheetData>
  <dataValidations xWindow="545" yWindow="292" count="2">
    <dataValidation allowBlank="1" showInputMessage="1" showErrorMessage="1" promptTitle="Quotité de temps de travail" prompt="Un temps plein réalise au moins 10 demi-journée dans la semaine" sqref="G2:G26"/>
    <dataValidation allowBlank="1" showInputMessage="1" showErrorMessage="1" promptTitle="Catégories possibles : " prompt="sénior statut hospitalier non universitaire/libéral/ sénior contractuel CDI/CDD/PADHUE/ sénior universitaire/intérimaire/vacataire" sqref="E2:E26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&amp;CListe des médecins expérimentés et formés dans la pratiques des actes interventionnels en neuro-radiologie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zoomScale="90" zoomScaleNormal="90" workbookViewId="0">
      <selection activeCell="G20" sqref="G20"/>
    </sheetView>
  </sheetViews>
  <sheetFormatPr baseColWidth="10" defaultRowHeight="14.4" x14ac:dyDescent="0.3"/>
  <cols>
    <col min="1" max="1" width="15.109375" customWidth="1"/>
    <col min="6" max="6" width="15.6640625" customWidth="1"/>
    <col min="7" max="7" width="29.5546875" customWidth="1"/>
    <col min="8" max="8" width="17.33203125" customWidth="1"/>
    <col min="9" max="9" width="16.21875" customWidth="1"/>
    <col min="10" max="10" width="17.109375" customWidth="1"/>
  </cols>
  <sheetData>
    <row r="1" spans="1:12" ht="118.95" customHeight="1" x14ac:dyDescent="0.3">
      <c r="A1" s="2" t="s">
        <v>0</v>
      </c>
      <c r="B1" s="2" t="s">
        <v>1</v>
      </c>
      <c r="C1" s="2" t="s">
        <v>4</v>
      </c>
      <c r="D1" s="2" t="s">
        <v>2</v>
      </c>
      <c r="E1" s="2" t="s">
        <v>3</v>
      </c>
      <c r="F1" s="2" t="s">
        <v>5</v>
      </c>
      <c r="G1" s="2" t="s">
        <v>15</v>
      </c>
      <c r="H1" s="2" t="s">
        <v>6</v>
      </c>
      <c r="I1" s="2" t="s">
        <v>7</v>
      </c>
      <c r="J1" s="2" t="s">
        <v>14</v>
      </c>
      <c r="K1" s="1"/>
      <c r="L1" s="1"/>
    </row>
  </sheetData>
  <dataValidations count="2">
    <dataValidation allowBlank="1" showInputMessage="1" showErrorMessage="1" promptTitle="Quotité de temps de travail" prompt="Un temps plein réalise au moins 10 demi-journée dans la semaine" sqref="F2:F25"/>
    <dataValidation allowBlank="1" showInputMessage="1" showErrorMessage="1" promptTitle="Catégories possibles : " prompt="sénior statut hospitalier non universitaire/libéral/ sénior contractuel CDI/CDD/PADHUE/ sénior universitaire/intérimaire/vacataire" sqref="E2:E46"/>
  </dataValidation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&amp;CListe des médecins spécialisés en anesthésie-réanimation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méd patho neurovasculaire</vt:lpstr>
      <vt:lpstr>Acte interventionnel NRI</vt:lpstr>
      <vt:lpstr>ANESTHESIE</vt:lpstr>
      <vt:lpstr>'Acte interventionnel NRI'!Zone_d_impression</vt:lpstr>
      <vt:lpstr>ANESTHESIE!Zone_d_impression</vt:lpstr>
      <vt:lpstr>'méd patho neurovasculaire'!Zone_d_impression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KHELFAT, Asmahane (ARS-IDF)</dc:creator>
  <cp:lastModifiedBy>FOMBARON, Anne-Laure (ARS-IDF)</cp:lastModifiedBy>
  <cp:lastPrinted>2024-03-28T12:57:37Z</cp:lastPrinted>
  <dcterms:created xsi:type="dcterms:W3CDTF">2024-02-08T20:28:28Z</dcterms:created>
  <dcterms:modified xsi:type="dcterms:W3CDTF">2024-03-28T13:51:40Z</dcterms:modified>
</cp:coreProperties>
</file>