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MA_DIRECTION\DOS\COLLABORATION\Bilan PRS2 Autorisations + PRS 3\09_COMMUNICATION\CONSEILS DE REMPLISSAGE DU DOSSIER AUTORISATION\"/>
    </mc:Choice>
  </mc:AlternateContent>
  <bookViews>
    <workbookView xWindow="0" yWindow="0" windowWidth="19200" windowHeight="7188" tabRatio="897" activeTab="2"/>
  </bookViews>
  <sheets>
    <sheet name="Nomenclature et composition" sheetId="18" r:id="rId1"/>
    <sheet name="CHIRURGIE" sheetId="4" r:id="rId2"/>
    <sheet name="ANESTHESIE" sheetId="5" r:id="rId3"/>
  </sheets>
  <definedNames>
    <definedName name="_xlnm.Print_Area" localSheetId="2">ANESTHESIE!$A$1:$H$26</definedName>
    <definedName name="_xlnm.Print_Area" localSheetId="1">CHIRURGIE!$A$1:$J$26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<sst xmlns="http://schemas.openxmlformats.org/spreadsheetml/2006/main" count="36" uniqueCount="31">
  <si>
    <t>Nom du professionnel</t>
  </si>
  <si>
    <t>Prénom</t>
  </si>
  <si>
    <t xml:space="preserve">RPPS du praticien le cas échéant </t>
  </si>
  <si>
    <t>Statut</t>
  </si>
  <si>
    <t>Année de naissance</t>
  </si>
  <si>
    <t>Quotité de temps de travail dans l'établissement de santé dans le service ( au bloc et en consultation)</t>
  </si>
  <si>
    <r>
      <t xml:space="preserve">Si formation ou compétence particulière </t>
    </r>
    <r>
      <rPr>
        <b/>
        <u/>
        <sz val="11"/>
        <color theme="1"/>
        <rFont val="Calibri"/>
        <family val="2"/>
        <scheme val="minor"/>
      </rPr>
      <t>en pédiatrie</t>
    </r>
  </si>
  <si>
    <t xml:space="preserve">Garde sur site (oui / non) </t>
  </si>
  <si>
    <t>Garde sur d'autres établissements  (préciser la quotité de temps mensuelle)</t>
  </si>
  <si>
    <t xml:space="preserve">Activité polyvalente ou dédiée à une spécialité chirurgicale </t>
  </si>
  <si>
    <t>Chirurgie gynécologique et obstétrique à l'exception des actes liés à l'accouchement réalisés au titre de l'activité de gynécologie-obstétrique</t>
  </si>
  <si>
    <t>Chirurgie oto-rhino-laryngologique et cervico-faciale </t>
  </si>
  <si>
    <t xml:space="preserve"> Chirurgie maxillo-faciale, stomatologie et chirurgie orale </t>
  </si>
  <si>
    <t xml:space="preserve"> Chirurgie orthopédique et traumatologique </t>
  </si>
  <si>
    <t xml:space="preserve"> Chirurgie plastique reconstructrice </t>
  </si>
  <si>
    <t xml:space="preserve"> Chirurgie thoracique et cardiovasculaire à l'exception de l'activité de soins de chirurgie cardiaque </t>
  </si>
  <si>
    <t xml:space="preserve"> Chirurgie vasculaire et endovasculaire </t>
  </si>
  <si>
    <t xml:space="preserve">Chirurgie viscérale </t>
  </si>
  <si>
    <t xml:space="preserve">Neurochirurgie se limitant aux lésions des nerfs périphériques et aux lésions de la colonne vertébro-discale et intradurale, sauf moelle épinière </t>
  </si>
  <si>
    <t xml:space="preserve">Chirurgie ophtalmologique </t>
  </si>
  <si>
    <t>Nom de l'unité / spécialité chirurgicale</t>
  </si>
  <si>
    <t>Participation à la permanence chirurgicale (nuit, samedi après-midi, dimanche, férié)</t>
  </si>
  <si>
    <t xml:space="preserve">Participation permanence et astreinte sur d'autres sites. Si oui, préciser l'organisation </t>
  </si>
  <si>
    <t xml:space="preserve">Pratiques Thérapeutiques Spécifiques en chirurgie </t>
  </si>
  <si>
    <t>Nombre de chirurgien(s) sur l'établissement</t>
  </si>
  <si>
    <t xml:space="preserve">Total en ETP </t>
  </si>
  <si>
    <t>Quotité de temps de travail dans l'établissement de santé dans le service (au bloc et en service d'hospitalisation/ consultation)</t>
  </si>
  <si>
    <t xml:space="preserve">Qualification inscrite au Conseil de l'ordre </t>
  </si>
  <si>
    <r>
      <t xml:space="preserve">Si formation ou compétence particulière, indiquer le titre de la formation ou du diplôme (exemple : DU, chirurgie robotisée; chirurgie </t>
    </r>
    <r>
      <rPr>
        <b/>
        <u/>
        <sz val="11"/>
        <color theme="1"/>
        <rFont val="Calibri"/>
        <family val="2"/>
        <scheme val="minor"/>
      </rPr>
      <t>bariatrique</t>
    </r>
    <r>
      <rPr>
        <sz val="11"/>
        <color theme="1"/>
        <rFont val="Calibri"/>
        <family val="2"/>
        <scheme val="minor"/>
      </rPr>
      <t xml:space="preserve">, etc), et si </t>
    </r>
    <r>
      <rPr>
        <b/>
        <u/>
        <sz val="11"/>
        <color theme="1"/>
        <rFont val="Calibri"/>
        <family val="2"/>
        <scheme val="minor"/>
      </rPr>
      <t>compétence pédiatrique</t>
    </r>
  </si>
  <si>
    <t xml:space="preserve">Participation à l'astreinte chirurgicale O/N, sur site </t>
  </si>
  <si>
    <t>Chirurgie urologique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</si>
</sst>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1" xfId="1" applyFont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0" fillId="0" borderId="2" xfId="0" applyBorder="1"/>
    <xf numFmtId="0" fontId="4" fillId="0" borderId="2" xfId="0" applyFont="1" applyBorder="1" applyAlignment="1">
      <alignment horizontal="center" vertical="center" wrapText="1"/>
    </xf>
    <xf numFmtId="0" fontId="5" fillId="3" borderId="0" xfId="0" applyFont="1" applyFill="1"/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6" sqref="A6"/>
    </sheetView>
  </sheetViews>
  <sheetFormatPr baseColWidth="10" defaultRowHeight="14.4" outlineLevelCol="1" x14ac:dyDescent="0.3"/>
  <cols>
    <col min="1" max="1" width="50.21875" customWidth="1" outlineLevel="1"/>
    <col min="2" max="2" width="14" customWidth="1" outlineLevel="1"/>
    <col min="3" max="4" width="10.88671875" outlineLevel="1"/>
  </cols>
  <sheetData>
    <row r="1" spans="1:3" x14ac:dyDescent="0.3">
      <c r="A1" s="7" t="s">
        <v>23</v>
      </c>
    </row>
    <row r="2" spans="1:3" ht="41.4" x14ac:dyDescent="0.3">
      <c r="B2" s="6" t="s">
        <v>24</v>
      </c>
      <c r="C2" s="6" t="s">
        <v>25</v>
      </c>
    </row>
    <row r="3" spans="1:3" x14ac:dyDescent="0.3">
      <c r="A3" s="3" t="s">
        <v>12</v>
      </c>
      <c r="B3" s="5"/>
      <c r="C3" s="5"/>
    </row>
    <row r="4" spans="1:3" x14ac:dyDescent="0.3">
      <c r="A4" s="3" t="s">
        <v>13</v>
      </c>
      <c r="B4" s="5"/>
      <c r="C4" s="5"/>
    </row>
    <row r="5" spans="1:3" x14ac:dyDescent="0.3">
      <c r="A5" s="3" t="s">
        <v>14</v>
      </c>
      <c r="B5" s="5"/>
      <c r="C5" s="5"/>
    </row>
    <row r="6" spans="1:3" ht="24" x14ac:dyDescent="0.3">
      <c r="A6" s="3" t="s">
        <v>15</v>
      </c>
      <c r="B6" s="5"/>
      <c r="C6" s="5"/>
    </row>
    <row r="7" spans="1:3" x14ac:dyDescent="0.3">
      <c r="A7" s="3" t="s">
        <v>16</v>
      </c>
      <c r="B7" s="5"/>
      <c r="C7" s="5"/>
    </row>
    <row r="8" spans="1:3" x14ac:dyDescent="0.3">
      <c r="A8" s="3" t="s">
        <v>17</v>
      </c>
      <c r="B8" s="5"/>
      <c r="C8" s="5"/>
    </row>
    <row r="9" spans="1:3" ht="36" x14ac:dyDescent="0.3">
      <c r="A9" s="3" t="s">
        <v>10</v>
      </c>
      <c r="B9" s="5"/>
      <c r="C9" s="5"/>
    </row>
    <row r="10" spans="1:3" ht="36" x14ac:dyDescent="0.3">
      <c r="A10" s="3" t="s">
        <v>18</v>
      </c>
      <c r="B10" s="5"/>
      <c r="C10" s="5"/>
    </row>
    <row r="11" spans="1:3" x14ac:dyDescent="0.3">
      <c r="A11" s="3" t="s">
        <v>19</v>
      </c>
      <c r="B11" s="5"/>
      <c r="C11" s="5"/>
    </row>
    <row r="12" spans="1:3" x14ac:dyDescent="0.3">
      <c r="A12" s="4" t="s">
        <v>11</v>
      </c>
      <c r="B12" s="5"/>
      <c r="C12" s="5"/>
    </row>
    <row r="13" spans="1:3" x14ac:dyDescent="0.3">
      <c r="A13" s="4" t="s">
        <v>30</v>
      </c>
      <c r="B13" s="5"/>
      <c r="C13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"/>
  <sheetViews>
    <sheetView topLeftCell="C1" zoomScaleNormal="100" workbookViewId="0">
      <selection activeCell="E3" sqref="E3"/>
    </sheetView>
  </sheetViews>
  <sheetFormatPr baseColWidth="10" defaultRowHeight="14.4" x14ac:dyDescent="0.3"/>
  <cols>
    <col min="2" max="2" width="15.109375" customWidth="1"/>
    <col min="7" max="7" width="15.6640625" customWidth="1"/>
    <col min="8" max="8" width="13.21875" customWidth="1"/>
    <col min="9" max="10" width="29.5546875" customWidth="1"/>
    <col min="11" max="11" width="13" customWidth="1"/>
    <col min="12" max="12" width="15.77734375" customWidth="1"/>
  </cols>
  <sheetData>
    <row r="1" spans="1:15" ht="118.95" customHeight="1" x14ac:dyDescent="0.3">
      <c r="A1" s="2" t="s">
        <v>20</v>
      </c>
      <c r="B1" s="2" t="s">
        <v>0</v>
      </c>
      <c r="C1" s="2" t="s">
        <v>1</v>
      </c>
      <c r="D1" s="2" t="s">
        <v>4</v>
      </c>
      <c r="E1" s="2" t="s">
        <v>3</v>
      </c>
      <c r="F1" s="2" t="s">
        <v>2</v>
      </c>
      <c r="G1" s="2" t="s">
        <v>26</v>
      </c>
      <c r="H1" s="2" t="s">
        <v>27</v>
      </c>
      <c r="I1" s="2" t="s">
        <v>28</v>
      </c>
      <c r="J1" s="2" t="s">
        <v>21</v>
      </c>
      <c r="K1" s="2" t="s">
        <v>29</v>
      </c>
      <c r="L1" s="2" t="s">
        <v>22</v>
      </c>
      <c r="M1" s="1"/>
      <c r="N1" s="1"/>
      <c r="O1" s="1"/>
    </row>
  </sheetData>
  <dataValidations xWindow="545" yWindow="292" count="2">
    <dataValidation allowBlank="1" showInputMessage="1" showErrorMessage="1" promptTitle="Quotité de temps de travail" prompt="Un temps plein réalise au moins 10 demi-journée dans la semaine" sqref="G2:G26"/>
    <dataValidation allowBlank="1" showInputMessage="1" showErrorMessage="1" promptTitle="Catégories possibles : " prompt="sénior statut hospitalier non universitaire/libéral/ sénior contractuel CDI/CDD/PADHUE/ sénior universitaire/intérimaire/vacataire" sqref="E2:E26"/>
  </dataValidations>
  <pageMargins left="0.7" right="0.7" top="0.75" bottom="0.75" header="0.3" footer="0.3"/>
  <pageSetup paperSize="9" scale="86" orientation="landscape" r:id="rId1"/>
  <headerFooter>
    <oddHeader>&amp;Cliste des chirurgiens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tabSelected="1" zoomScale="90" zoomScaleNormal="90" workbookViewId="0">
      <selection activeCell="A2" sqref="A2"/>
    </sheetView>
  </sheetViews>
  <sheetFormatPr baseColWidth="10" defaultRowHeight="14.4" x14ac:dyDescent="0.3"/>
  <cols>
    <col min="1" max="1" width="15.109375" customWidth="1"/>
    <col min="6" max="6" width="15.6640625" customWidth="1"/>
    <col min="7" max="8" width="29.5546875" customWidth="1"/>
    <col min="9" max="9" width="16.21875" customWidth="1"/>
    <col min="10" max="10" width="17.109375" customWidth="1"/>
  </cols>
  <sheetData>
    <row r="1" spans="1:12" ht="118.95" customHeight="1" x14ac:dyDescent="0.3">
      <c r="A1" s="2" t="s">
        <v>0</v>
      </c>
      <c r="B1" s="2" t="s">
        <v>1</v>
      </c>
      <c r="C1" s="2" t="s">
        <v>4</v>
      </c>
      <c r="D1" s="2" t="s">
        <v>2</v>
      </c>
      <c r="E1" s="2" t="s">
        <v>3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/>
      <c r="L1" s="1"/>
    </row>
  </sheetData>
  <dataValidations count="2">
    <dataValidation allowBlank="1" showInputMessage="1" showErrorMessage="1" promptTitle="Quotité de temps de travail" prompt="Un temps plein réalise au moins 10 demi-journée dans la semaine" sqref="F2:F26"/>
    <dataValidation allowBlank="1" showInputMessage="1" showErrorMessage="1" promptTitle="Catégories possibles : " prompt="sénior statut hospitalier non universitaire/libéral/ sénior contractuel CDI/CDD/PADHUE/ sénior universitaire/intérimaire/vacataire" sqref="E2:E47"/>
  </dataValidations>
  <pageMargins left="0.7" right="0.7" top="0.75" bottom="0.75" header="0.3" footer="0.3"/>
  <pageSetup paperSize="9" scale="86" orientation="landscape" r:id="rId1"/>
  <headerFooter>
    <oddHeader xml:space="preserve">&amp;CListe des médecins
Unités de soins intensifs spécialisés
Modalité adulte mention 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Nomenclature et composition</vt:lpstr>
      <vt:lpstr>CHIRURGIE</vt:lpstr>
      <vt:lpstr>ANESTHESIE</vt:lpstr>
      <vt:lpstr>ANESTHESIE!Zone_d_impression</vt:lpstr>
      <vt:lpstr>CHIRURGIE!Zone_d_impression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KHELFAT, Asmahane (ARS-IDF)</dc:creator>
  <cp:lastModifiedBy>KHELFAT, Asmahane (ARS-IDF)</cp:lastModifiedBy>
  <cp:lastPrinted>2024-02-08T22:54:31Z</cp:lastPrinted>
  <dcterms:created xsi:type="dcterms:W3CDTF">2024-02-08T20:28:28Z</dcterms:created>
  <dcterms:modified xsi:type="dcterms:W3CDTF">2024-02-28T09:27:40Z</dcterms:modified>
</cp:coreProperties>
</file>